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花名册" sheetId="3" r:id="rId1"/>
  </sheets>
  <definedNames>
    <definedName name="_xlnm._FilterDatabase" localSheetId="0" hidden="1">花名册!$A$3:$I$9</definedName>
    <definedName name="_xlnm.Print_Titles" localSheetId="0">花名册!$3:$3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<sst xmlns="http://schemas.openxmlformats.org/spreadsheetml/2006/main" count="36" uniqueCount="21">
  <si>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梁子湖区太和镇2026年1月高龄经济困难、失能老年人发放花名册</t>
  </si>
  <si>
    <t>填报单位：</t>
  </si>
  <si>
    <t>书记（签字）：</t>
  </si>
  <si>
    <t>序号</t>
  </si>
  <si>
    <r>
      <rPr>
        <b/>
        <sz val="11"/>
        <rFont val="宋体"/>
        <charset val="134"/>
      </rPr>
      <t>县</t>
    </r>
    <r>
      <rPr>
        <b/>
        <sz val="11"/>
        <rFont val="Courier New"/>
        <charset val="0"/>
      </rPr>
      <t>(</t>
    </r>
    <r>
      <rPr>
        <b/>
        <sz val="11"/>
        <rFont val="宋体"/>
        <charset val="134"/>
      </rPr>
      <t>市、区</t>
    </r>
    <r>
      <rPr>
        <b/>
        <sz val="11"/>
        <rFont val="Courier New"/>
        <charset val="0"/>
      </rPr>
      <t>)</t>
    </r>
  </si>
  <si>
    <r>
      <rPr>
        <b/>
        <sz val="11"/>
        <rFont val="宋体"/>
        <charset val="134"/>
      </rPr>
      <t>乡</t>
    </r>
    <r>
      <rPr>
        <b/>
        <sz val="11"/>
        <rFont val="Courier New"/>
        <charset val="0"/>
      </rPr>
      <t>(</t>
    </r>
    <r>
      <rPr>
        <b/>
        <sz val="11"/>
        <rFont val="宋体"/>
        <charset val="134"/>
      </rPr>
      <t>镇</t>
    </r>
    <r>
      <rPr>
        <b/>
        <sz val="11"/>
        <rFont val="Courier New"/>
        <charset val="0"/>
      </rPr>
      <t>)</t>
    </r>
  </si>
  <si>
    <t>行政村</t>
  </si>
  <si>
    <t>姓名</t>
  </si>
  <si>
    <t>年龄</t>
  </si>
  <si>
    <t>发放月数</t>
  </si>
  <si>
    <t>发放金额</t>
  </si>
  <si>
    <t>备注</t>
  </si>
  <si>
    <t>梁子湖区</t>
  </si>
  <si>
    <t>太和镇</t>
  </si>
  <si>
    <t>邱山村</t>
  </si>
  <si>
    <t>刘凤华</t>
  </si>
  <si>
    <t>柯善龙</t>
  </si>
  <si>
    <t>邱发奎</t>
  </si>
  <si>
    <t>左金枝</t>
  </si>
  <si>
    <t>柯回星</t>
  </si>
  <si>
    <t>程金枝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</si>
</sst>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9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0"/>
    </font>
    <font>
      <sz val="10"/>
      <name val="Arial"/>
      <charset val="0"/>
    </font>
    <font>
      <b/>
      <sz val="11"/>
      <name val="Courier New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" fillId="0" borderId="0"/>
    <xf numFmtId="0" fontId="3" fillId="0" borderId="0"/>
    <xf numFmtId="0" fontId="3" fillId="0" borderId="0"/>
    <xf numFmtId="0" fontId="30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常规 6 2" xfId="50"/>
    <cellStyle name="常规_发放明细表 4" xfId="51"/>
    <cellStyle name="常规 5" xfId="52"/>
    <cellStyle name="常规_Sheet1" xfId="53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434"/>
  <sheetViews>
    <sheetView tabSelected="1" workbookViewId="0">
      <selection activeCell="I15" sqref="I15"/>
    </sheetView>
  </sheetViews>
  <sheetFormatPr defaultColWidth="9" defaultRowHeight="29" customHeight="1"/>
  <cols>
    <col min="1" max="1" width="5.375" style="1" customWidth="1"/>
    <col min="2" max="2" width="11.625" style="1" customWidth="1"/>
    <col min="3" max="3" width="8.90833333333333" style="1" customWidth="1"/>
    <col min="4" max="4" width="8.65833333333333" style="1" customWidth="1"/>
    <col min="5" max="5" width="7.79166666666667" style="1" customWidth="1"/>
    <col min="6" max="6" width="6.8" style="1" customWidth="1"/>
    <col min="7" max="8" width="12" style="1" customWidth="1"/>
    <col min="9" max="9" width="11.5" style="4" customWidth="1"/>
    <col min="10" max="16384" width="9" style="1"/>
  </cols>
  <sheetData>
    <row r="1" s="1" customFormat="1" ht="3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2" customFormat="1" ht="39" customHeight="1" spans="1:9">
      <c r="A2" s="6" t="s">
        <v>1</v>
      </c>
      <c r="B2" s="6"/>
      <c r="C2" s="7"/>
      <c r="D2" s="7"/>
      <c r="E2" s="7"/>
      <c r="F2" s="6"/>
      <c r="G2" s="6" t="s">
        <v>2</v>
      </c>
      <c r="H2" s="6"/>
      <c r="I2" s="6"/>
    </row>
    <row r="3" s="1" customFormat="1" ht="36" customHeight="1" spans="1:9">
      <c r="A3" s="8" t="s">
        <v>3</v>
      </c>
      <c r="B3" s="9" t="s">
        <v>4</v>
      </c>
      <c r="C3" s="10" t="s">
        <v>5</v>
      </c>
      <c r="D3" s="10" t="s">
        <v>6</v>
      </c>
      <c r="E3" s="8" t="s">
        <v>7</v>
      </c>
      <c r="F3" s="8" t="s">
        <v>8</v>
      </c>
      <c r="G3" s="9" t="s">
        <v>9</v>
      </c>
      <c r="H3" s="11" t="s">
        <v>10</v>
      </c>
      <c r="I3" s="10" t="s">
        <v>11</v>
      </c>
    </row>
    <row r="4" s="3" customFormat="1" ht="30" customHeight="1" spans="1:9">
      <c r="A4" s="12">
        <v>1</v>
      </c>
      <c r="B4" s="13" t="s">
        <v>12</v>
      </c>
      <c r="C4" s="13" t="s">
        <v>13</v>
      </c>
      <c r="D4" s="14" t="s">
        <v>14</v>
      </c>
      <c r="E4" s="15" t="s">
        <v>15</v>
      </c>
      <c r="F4" s="15" t="e">
        <f ca="1">YEAR(TODAY())-MID(#REF!,7,4)</f>
        <v>#REF!</v>
      </c>
      <c r="G4" s="15">
        <v>1</v>
      </c>
      <c r="H4" s="15">
        <v>100</v>
      </c>
      <c r="I4" s="16"/>
    </row>
    <row r="5" s="1" customFormat="1" ht="30" customHeight="1" spans="1:9">
      <c r="A5" s="12">
        <v>2</v>
      </c>
      <c r="B5" s="13" t="s">
        <v>12</v>
      </c>
      <c r="C5" s="13" t="s">
        <v>13</v>
      </c>
      <c r="D5" s="14" t="s">
        <v>14</v>
      </c>
      <c r="E5" s="15" t="s">
        <v>16</v>
      </c>
      <c r="F5" s="15" t="e">
        <f ca="1">YEAR(TODAY())-MID(#REF!,7,4)</f>
        <v>#REF!</v>
      </c>
      <c r="G5" s="15">
        <v>1</v>
      </c>
      <c r="H5" s="15">
        <v>100</v>
      </c>
      <c r="I5" s="16"/>
    </row>
    <row r="6" s="3" customFormat="1" ht="30" customHeight="1" spans="1:9">
      <c r="A6" s="12">
        <v>3</v>
      </c>
      <c r="B6" s="13" t="s">
        <v>12</v>
      </c>
      <c r="C6" s="13" t="s">
        <v>13</v>
      </c>
      <c r="D6" s="14" t="s">
        <v>14</v>
      </c>
      <c r="E6" s="15" t="s">
        <v>17</v>
      </c>
      <c r="F6" s="15">
        <v>80</v>
      </c>
      <c r="G6" s="15">
        <v>1</v>
      </c>
      <c r="H6" s="15">
        <v>100</v>
      </c>
      <c r="I6" s="16"/>
    </row>
    <row r="7" s="3" customFormat="1" ht="30" customHeight="1" spans="1:9">
      <c r="A7" s="12">
        <v>4</v>
      </c>
      <c r="B7" s="13" t="s">
        <v>12</v>
      </c>
      <c r="C7" s="13" t="s">
        <v>13</v>
      </c>
      <c r="D7" s="14" t="s">
        <v>14</v>
      </c>
      <c r="E7" s="15" t="s">
        <v>18</v>
      </c>
      <c r="F7" s="15">
        <v>80</v>
      </c>
      <c r="G7" s="15">
        <v>1</v>
      </c>
      <c r="H7" s="15">
        <v>100</v>
      </c>
      <c r="I7" s="16"/>
    </row>
    <row r="8" s="3" customFormat="1" ht="30" customHeight="1" spans="1:9">
      <c r="A8" s="12">
        <v>5</v>
      </c>
      <c r="B8" s="13" t="s">
        <v>12</v>
      </c>
      <c r="C8" s="13" t="s">
        <v>13</v>
      </c>
      <c r="D8" s="14" t="s">
        <v>14</v>
      </c>
      <c r="E8" s="17" t="s">
        <v>19</v>
      </c>
      <c r="F8" s="15">
        <v>80</v>
      </c>
      <c r="G8" s="15">
        <v>1</v>
      </c>
      <c r="H8" s="15">
        <v>100</v>
      </c>
      <c r="I8" s="16"/>
    </row>
    <row r="9" s="3" customFormat="1" ht="30" customHeight="1" spans="1:9">
      <c r="A9" s="12">
        <v>6</v>
      </c>
      <c r="B9" s="13" t="s">
        <v>12</v>
      </c>
      <c r="C9" s="13" t="s">
        <v>13</v>
      </c>
      <c r="D9" s="14" t="s">
        <v>14</v>
      </c>
      <c r="E9" s="17" t="s">
        <v>20</v>
      </c>
      <c r="F9" s="15">
        <v>80</v>
      </c>
      <c r="G9" s="15">
        <v>1</v>
      </c>
      <c r="H9" s="15">
        <v>100</v>
      </c>
      <c r="I9" s="16"/>
    </row>
    <row r="1047970" customFormat="1" customHeight="1" spans="9:9">
      <c r="I1047970" s="18"/>
    </row>
    <row r="1047971" customFormat="1" customHeight="1" spans="9:9">
      <c r="I1047971" s="18"/>
    </row>
    <row r="1047972" customFormat="1" customHeight="1" spans="9:9">
      <c r="I1047972" s="18"/>
    </row>
    <row r="1047973" customFormat="1" customHeight="1" spans="9:9">
      <c r="I1047973" s="18"/>
    </row>
    <row r="1047974" customFormat="1" customHeight="1" spans="9:9">
      <c r="I1047974" s="18"/>
    </row>
    <row r="1047975" customFormat="1" customHeight="1" spans="9:9">
      <c r="I1047975" s="18"/>
    </row>
    <row r="1047976" customFormat="1" customHeight="1" spans="9:9">
      <c r="I1047976" s="18"/>
    </row>
    <row r="1047977" customFormat="1" customHeight="1" spans="9:9">
      <c r="I1047977" s="18"/>
    </row>
    <row r="1047978" customFormat="1" customHeight="1" spans="9:9">
      <c r="I1047978" s="18"/>
    </row>
    <row r="1047979" customFormat="1" customHeight="1" spans="9:9">
      <c r="I1047979" s="18"/>
    </row>
    <row r="1047980" customFormat="1" customHeight="1" spans="9:9">
      <c r="I1047980" s="18"/>
    </row>
    <row r="1047981" customFormat="1" customHeight="1" spans="9:9">
      <c r="I1047981" s="18"/>
    </row>
    <row r="1047982" customFormat="1" customHeight="1" spans="9:9">
      <c r="I1047982" s="18"/>
    </row>
    <row r="1047983" customFormat="1" customHeight="1" spans="9:9">
      <c r="I1047983" s="18"/>
    </row>
    <row r="1047984" customFormat="1" customHeight="1" spans="9:9">
      <c r="I1047984" s="18"/>
    </row>
    <row r="1047985" customFormat="1" customHeight="1" spans="9:9">
      <c r="I1047985" s="18"/>
    </row>
    <row r="1047986" customFormat="1" customHeight="1" spans="9:9">
      <c r="I1047986" s="18"/>
    </row>
    <row r="1047987" customFormat="1" customHeight="1" spans="9:9">
      <c r="I1047987" s="18"/>
    </row>
    <row r="1047988" customFormat="1" customHeight="1" spans="9:9">
      <c r="I1047988" s="18"/>
    </row>
    <row r="1047989" customFormat="1" customHeight="1" spans="9:9">
      <c r="I1047989" s="18"/>
    </row>
    <row r="1047990" customFormat="1" customHeight="1" spans="9:9">
      <c r="I1047990" s="18"/>
    </row>
    <row r="1047991" customFormat="1" customHeight="1" spans="9:9">
      <c r="I1047991" s="18"/>
    </row>
    <row r="1047992" customFormat="1" customHeight="1" spans="9:9">
      <c r="I1047992" s="18"/>
    </row>
    <row r="1047993" customFormat="1" customHeight="1" spans="9:9">
      <c r="I1047993" s="18"/>
    </row>
    <row r="1047994" customFormat="1" customHeight="1" spans="9:9">
      <c r="I1047994" s="18"/>
    </row>
    <row r="1047995" customFormat="1" customHeight="1" spans="9:9">
      <c r="I1047995" s="18"/>
    </row>
    <row r="1047996" customFormat="1" customHeight="1" spans="9:9">
      <c r="I1047996" s="18"/>
    </row>
    <row r="1047997" customFormat="1" customHeight="1" spans="9:9">
      <c r="I1047997" s="18"/>
    </row>
    <row r="1047998" customFormat="1" customHeight="1" spans="9:9">
      <c r="I1047998" s="18"/>
    </row>
    <row r="1047999" customFormat="1" customHeight="1" spans="9:9">
      <c r="I1047999" s="18"/>
    </row>
    <row r="1048000" customFormat="1" customHeight="1" spans="9:9">
      <c r="I1048000" s="18"/>
    </row>
    <row r="1048001" customFormat="1" customHeight="1" spans="9:9">
      <c r="I1048001" s="18"/>
    </row>
    <row r="1048002" customFormat="1" customHeight="1" spans="9:9">
      <c r="I1048002" s="18"/>
    </row>
    <row r="1048003" customFormat="1" customHeight="1" spans="9:9">
      <c r="I1048003" s="18"/>
    </row>
    <row r="1048004" customFormat="1" customHeight="1" spans="9:9">
      <c r="I1048004" s="18"/>
    </row>
    <row r="1048005" customFormat="1" customHeight="1" spans="9:9">
      <c r="I1048005" s="18"/>
    </row>
    <row r="1048006" customFormat="1" customHeight="1" spans="9:9">
      <c r="I1048006" s="18"/>
    </row>
    <row r="1048007" customFormat="1" customHeight="1" spans="9:9">
      <c r="I1048007" s="18"/>
    </row>
    <row r="1048008" customFormat="1" customHeight="1" spans="9:9">
      <c r="I1048008" s="18"/>
    </row>
    <row r="1048009" customFormat="1" customHeight="1" spans="9:9">
      <c r="I1048009" s="18"/>
    </row>
    <row r="1048010" customFormat="1" customHeight="1" spans="9:9">
      <c r="I1048010" s="18"/>
    </row>
    <row r="1048011" customFormat="1" customHeight="1" spans="9:9">
      <c r="I1048011" s="18"/>
    </row>
    <row r="1048012" customFormat="1" customHeight="1" spans="9:9">
      <c r="I1048012" s="18"/>
    </row>
    <row r="1048013" customFormat="1" customHeight="1" spans="9:9">
      <c r="I1048013" s="18"/>
    </row>
    <row r="1048014" customFormat="1" customHeight="1" spans="9:9">
      <c r="I1048014" s="18"/>
    </row>
    <row r="1048015" customFormat="1" customHeight="1" spans="9:9">
      <c r="I1048015" s="18"/>
    </row>
    <row r="1048016" customFormat="1" customHeight="1" spans="9:9">
      <c r="I1048016" s="18"/>
    </row>
    <row r="1048017" customFormat="1" customHeight="1" spans="9:9">
      <c r="I1048017" s="18"/>
    </row>
    <row r="1048018" customFormat="1" customHeight="1" spans="9:9">
      <c r="I1048018" s="18"/>
    </row>
    <row r="1048019" customFormat="1" customHeight="1" spans="9:9">
      <c r="I1048019" s="18"/>
    </row>
    <row r="1048020" customFormat="1" customHeight="1" spans="9:9">
      <c r="I1048020" s="18"/>
    </row>
    <row r="1048021" customFormat="1" customHeight="1" spans="9:9">
      <c r="I1048021" s="18"/>
    </row>
    <row r="1048022" customFormat="1" customHeight="1" spans="9:9">
      <c r="I1048022" s="18"/>
    </row>
    <row r="1048023" customFormat="1" customHeight="1" spans="9:9">
      <c r="I1048023" s="18"/>
    </row>
    <row r="1048024" customFormat="1" customHeight="1" spans="9:9">
      <c r="I1048024" s="18"/>
    </row>
    <row r="1048025" customFormat="1" customHeight="1" spans="9:9">
      <c r="I1048025" s="18"/>
    </row>
    <row r="1048026" customFormat="1" customHeight="1" spans="9:9">
      <c r="I1048026" s="18"/>
    </row>
    <row r="1048027" customFormat="1" customHeight="1" spans="9:9">
      <c r="I1048027" s="18"/>
    </row>
    <row r="1048028" customFormat="1" customHeight="1" spans="9:9">
      <c r="I1048028" s="18"/>
    </row>
    <row r="1048029" customFormat="1" customHeight="1" spans="9:9">
      <c r="I1048029" s="18"/>
    </row>
    <row r="1048030" customFormat="1" customHeight="1" spans="9:9">
      <c r="I1048030" s="18"/>
    </row>
    <row r="1048031" customFormat="1" customHeight="1" spans="9:9">
      <c r="I1048031" s="18"/>
    </row>
    <row r="1048032" customFormat="1" customHeight="1" spans="9:9">
      <c r="I1048032" s="18"/>
    </row>
    <row r="1048033" customFormat="1" customHeight="1" spans="9:9">
      <c r="I1048033" s="18"/>
    </row>
    <row r="1048034" customFormat="1" customHeight="1" spans="9:9">
      <c r="I1048034" s="18"/>
    </row>
    <row r="1048035" customFormat="1" customHeight="1" spans="9:9">
      <c r="I1048035" s="18"/>
    </row>
    <row r="1048036" customFormat="1" customHeight="1" spans="9:9">
      <c r="I1048036" s="18"/>
    </row>
    <row r="1048037" customFormat="1" customHeight="1" spans="9:9">
      <c r="I1048037" s="18"/>
    </row>
    <row r="1048038" customFormat="1" customHeight="1" spans="9:9">
      <c r="I1048038" s="18"/>
    </row>
    <row r="1048039" customFormat="1" customHeight="1" spans="9:9">
      <c r="I1048039" s="18"/>
    </row>
    <row r="1048040" customFormat="1" customHeight="1" spans="9:9">
      <c r="I1048040" s="18"/>
    </row>
    <row r="1048041" customFormat="1" customHeight="1" spans="9:9">
      <c r="I1048041" s="18"/>
    </row>
    <row r="1048042" customFormat="1" customHeight="1" spans="9:9">
      <c r="I1048042" s="18"/>
    </row>
    <row r="1048043" customFormat="1" customHeight="1" spans="9:9">
      <c r="I1048043" s="18"/>
    </row>
    <row r="1048044" customFormat="1" customHeight="1" spans="9:9">
      <c r="I1048044" s="18"/>
    </row>
    <row r="1048045" customFormat="1" customHeight="1" spans="9:9">
      <c r="I1048045" s="18"/>
    </row>
    <row r="1048046" customFormat="1" customHeight="1" spans="9:9">
      <c r="I1048046" s="18"/>
    </row>
    <row r="1048047" customFormat="1" customHeight="1" spans="9:9">
      <c r="I1048047" s="18"/>
    </row>
    <row r="1048048" customFormat="1" customHeight="1" spans="9:9">
      <c r="I1048048" s="18"/>
    </row>
    <row r="1048049" customFormat="1" customHeight="1" spans="9:9">
      <c r="I1048049" s="18"/>
    </row>
    <row r="1048050" customFormat="1" customHeight="1" spans="9:9">
      <c r="I1048050" s="18"/>
    </row>
    <row r="1048051" customFormat="1" customHeight="1" spans="9:9">
      <c r="I1048051" s="18"/>
    </row>
    <row r="1048052" customFormat="1" customHeight="1" spans="9:9">
      <c r="I1048052" s="18"/>
    </row>
    <row r="1048053" customFormat="1" customHeight="1" spans="9:9">
      <c r="I1048053" s="18"/>
    </row>
    <row r="1048054" customFormat="1" customHeight="1" spans="9:9">
      <c r="I1048054" s="18"/>
    </row>
    <row r="1048055" customFormat="1" customHeight="1" spans="9:9">
      <c r="I1048055" s="18"/>
    </row>
    <row r="1048056" customFormat="1" customHeight="1" spans="9:9">
      <c r="I1048056" s="18"/>
    </row>
    <row r="1048057" customFormat="1" customHeight="1" spans="9:9">
      <c r="I1048057" s="18"/>
    </row>
    <row r="1048058" customFormat="1" customHeight="1" spans="9:9">
      <c r="I1048058" s="18"/>
    </row>
    <row r="1048059" customFormat="1" customHeight="1" spans="9:9">
      <c r="I1048059" s="18"/>
    </row>
    <row r="1048060" customFormat="1" customHeight="1" spans="9:9">
      <c r="I1048060" s="18"/>
    </row>
    <row r="1048061" customFormat="1" customHeight="1" spans="9:9">
      <c r="I1048061" s="18"/>
    </row>
    <row r="1048062" customFormat="1" customHeight="1" spans="9:9">
      <c r="I1048062" s="18"/>
    </row>
    <row r="1048063" customFormat="1" customHeight="1" spans="9:9">
      <c r="I1048063" s="18"/>
    </row>
    <row r="1048064" customFormat="1" customHeight="1" spans="9:9">
      <c r="I1048064" s="18"/>
    </row>
    <row r="1048065" customFormat="1" customHeight="1" spans="9:9">
      <c r="I1048065" s="18"/>
    </row>
    <row r="1048066" customFormat="1" customHeight="1" spans="9:9">
      <c r="I1048066" s="18"/>
    </row>
    <row r="1048067" customFormat="1" customHeight="1" spans="9:9">
      <c r="I1048067" s="18"/>
    </row>
    <row r="1048068" customFormat="1" customHeight="1" spans="9:9">
      <c r="I1048068" s="18"/>
    </row>
    <row r="1048069" customFormat="1" customHeight="1" spans="9:9">
      <c r="I1048069" s="18"/>
    </row>
    <row r="1048070" customFormat="1" customHeight="1" spans="9:9">
      <c r="I1048070" s="18"/>
    </row>
    <row r="1048071" customFormat="1" customHeight="1" spans="9:9">
      <c r="I1048071" s="18"/>
    </row>
    <row r="1048072" customFormat="1" customHeight="1" spans="9:9">
      <c r="I1048072" s="18"/>
    </row>
    <row r="1048073" customFormat="1" customHeight="1" spans="9:9">
      <c r="I1048073" s="18"/>
    </row>
    <row r="1048074" customFormat="1" customHeight="1" spans="9:9">
      <c r="I1048074" s="18"/>
    </row>
    <row r="1048075" customFormat="1" customHeight="1" spans="9:9">
      <c r="I1048075" s="18"/>
    </row>
    <row r="1048076" customFormat="1" customHeight="1" spans="9:9">
      <c r="I1048076" s="18"/>
    </row>
    <row r="1048077" customFormat="1" customHeight="1" spans="9:9">
      <c r="I1048077" s="18"/>
    </row>
    <row r="1048078" customFormat="1" customHeight="1" spans="9:9">
      <c r="I1048078" s="18"/>
    </row>
    <row r="1048079" customFormat="1" customHeight="1" spans="9:9">
      <c r="I1048079" s="18"/>
    </row>
    <row r="1048080" customFormat="1" customHeight="1" spans="9:9">
      <c r="I1048080" s="18"/>
    </row>
    <row r="1048081" customFormat="1" customHeight="1" spans="9:9">
      <c r="I1048081" s="18"/>
    </row>
    <row r="1048082" customFormat="1" customHeight="1" spans="9:9">
      <c r="I1048082" s="18"/>
    </row>
    <row r="1048083" customFormat="1" customHeight="1" spans="9:9">
      <c r="I1048083" s="18"/>
    </row>
    <row r="1048084" customFormat="1" customHeight="1" spans="9:9">
      <c r="I1048084" s="18"/>
    </row>
    <row r="1048085" customFormat="1" customHeight="1" spans="9:9">
      <c r="I1048085" s="18"/>
    </row>
    <row r="1048086" customFormat="1" customHeight="1" spans="9:9">
      <c r="I1048086" s="18"/>
    </row>
    <row r="1048087" customFormat="1" customHeight="1" spans="9:9">
      <c r="I1048087" s="18"/>
    </row>
    <row r="1048088" customFormat="1" customHeight="1" spans="9:9">
      <c r="I1048088" s="18"/>
    </row>
    <row r="1048089" customFormat="1" customHeight="1" spans="9:9">
      <c r="I1048089" s="18"/>
    </row>
    <row r="1048090" customFormat="1" customHeight="1" spans="9:9">
      <c r="I1048090" s="18"/>
    </row>
    <row r="1048091" customFormat="1" customHeight="1" spans="9:9">
      <c r="I1048091" s="18"/>
    </row>
    <row r="1048092" customFormat="1" customHeight="1" spans="9:9">
      <c r="I1048092" s="18"/>
    </row>
    <row r="1048093" customFormat="1" customHeight="1" spans="9:9">
      <c r="I1048093" s="18"/>
    </row>
    <row r="1048094" customFormat="1" customHeight="1" spans="9:9">
      <c r="I1048094" s="18"/>
    </row>
    <row r="1048095" customFormat="1" customHeight="1" spans="9:9">
      <c r="I1048095" s="18"/>
    </row>
    <row r="1048096" customFormat="1" customHeight="1" spans="9:9">
      <c r="I1048096" s="18"/>
    </row>
    <row r="1048097" customFormat="1" customHeight="1" spans="9:9">
      <c r="I1048097" s="18"/>
    </row>
    <row r="1048098" customFormat="1" customHeight="1" spans="9:9">
      <c r="I1048098" s="18"/>
    </row>
    <row r="1048099" customFormat="1" customHeight="1" spans="9:9">
      <c r="I1048099" s="18"/>
    </row>
    <row r="1048100" customFormat="1" customHeight="1" spans="9:9">
      <c r="I1048100" s="18"/>
    </row>
    <row r="1048101" customFormat="1" customHeight="1" spans="9:9">
      <c r="I1048101" s="18"/>
    </row>
    <row r="1048102" customFormat="1" customHeight="1" spans="9:9">
      <c r="I1048102" s="18"/>
    </row>
    <row r="1048103" customFormat="1" customHeight="1" spans="9:9">
      <c r="I1048103" s="18"/>
    </row>
    <row r="1048104" customFormat="1" customHeight="1" spans="9:9">
      <c r="I1048104" s="18"/>
    </row>
    <row r="1048105" customFormat="1" customHeight="1" spans="9:9">
      <c r="I1048105" s="18"/>
    </row>
    <row r="1048106" customFormat="1" customHeight="1" spans="9:9">
      <c r="I1048106" s="18"/>
    </row>
    <row r="1048107" customFormat="1" customHeight="1" spans="9:9">
      <c r="I1048107" s="18"/>
    </row>
    <row r="1048108" customFormat="1" customHeight="1" spans="9:9">
      <c r="I1048108" s="18"/>
    </row>
    <row r="1048109" customFormat="1" customHeight="1" spans="9:9">
      <c r="I1048109" s="18"/>
    </row>
    <row r="1048110" customFormat="1" customHeight="1" spans="9:9">
      <c r="I1048110" s="18"/>
    </row>
    <row r="1048111" customFormat="1" customHeight="1" spans="9:9">
      <c r="I1048111" s="18"/>
    </row>
    <row r="1048112" customFormat="1" customHeight="1" spans="9:9">
      <c r="I1048112" s="18"/>
    </row>
    <row r="1048113" customFormat="1" customHeight="1" spans="9:9">
      <c r="I1048113" s="18"/>
    </row>
    <row r="1048114" customFormat="1" customHeight="1" spans="9:9">
      <c r="I1048114" s="18"/>
    </row>
    <row r="1048115" customFormat="1" customHeight="1" spans="9:9">
      <c r="I1048115" s="18"/>
    </row>
    <row r="1048116" customFormat="1" customHeight="1" spans="9:9">
      <c r="I1048116" s="18"/>
    </row>
    <row r="1048117" customFormat="1" customHeight="1" spans="9:9">
      <c r="I1048117" s="18"/>
    </row>
    <row r="1048118" customFormat="1" customHeight="1" spans="9:9">
      <c r="I1048118" s="18"/>
    </row>
    <row r="1048119" customFormat="1" customHeight="1" spans="9:9">
      <c r="I1048119" s="18"/>
    </row>
    <row r="1048120" customFormat="1" customHeight="1" spans="9:9">
      <c r="I1048120" s="18"/>
    </row>
    <row r="1048121" customFormat="1" customHeight="1" spans="9:9">
      <c r="I1048121" s="18"/>
    </row>
    <row r="1048122" customFormat="1" customHeight="1" spans="9:9">
      <c r="I1048122" s="18"/>
    </row>
    <row r="1048123" customFormat="1" customHeight="1" spans="9:9">
      <c r="I1048123" s="18"/>
    </row>
    <row r="1048124" customFormat="1" customHeight="1" spans="9:9">
      <c r="I1048124" s="18"/>
    </row>
    <row r="1048125" customFormat="1" customHeight="1" spans="9:9">
      <c r="I1048125" s="18"/>
    </row>
    <row r="1048126" customFormat="1" customHeight="1" spans="9:9">
      <c r="I1048126" s="18"/>
    </row>
    <row r="1048127" customFormat="1" customHeight="1" spans="9:9">
      <c r="I1048127" s="18"/>
    </row>
    <row r="1048128" customFormat="1" customHeight="1" spans="9:9">
      <c r="I1048128" s="18"/>
    </row>
    <row r="1048129" customFormat="1" customHeight="1" spans="9:9">
      <c r="I1048129" s="18"/>
    </row>
    <row r="1048130" customFormat="1" customHeight="1" spans="9:9">
      <c r="I1048130" s="18"/>
    </row>
    <row r="1048131" customFormat="1" customHeight="1" spans="9:9">
      <c r="I1048131" s="18"/>
    </row>
    <row r="1048132" customFormat="1" customHeight="1" spans="9:9">
      <c r="I1048132" s="18"/>
    </row>
    <row r="1048133" customFormat="1" customHeight="1" spans="9:9">
      <c r="I1048133" s="18"/>
    </row>
    <row r="1048134" customFormat="1" customHeight="1" spans="9:9">
      <c r="I1048134" s="18"/>
    </row>
    <row r="1048135" customFormat="1" customHeight="1" spans="9:9">
      <c r="I1048135" s="18"/>
    </row>
    <row r="1048136" customFormat="1" customHeight="1" spans="9:9">
      <c r="I1048136" s="18"/>
    </row>
    <row r="1048137" customFormat="1" customHeight="1" spans="9:9">
      <c r="I1048137" s="18"/>
    </row>
    <row r="1048138" customFormat="1" customHeight="1" spans="9:9">
      <c r="I1048138" s="18"/>
    </row>
    <row r="1048139" customFormat="1" customHeight="1" spans="9:9">
      <c r="I1048139" s="18"/>
    </row>
    <row r="1048140" customFormat="1" customHeight="1" spans="9:9">
      <c r="I1048140" s="18"/>
    </row>
    <row r="1048141" customFormat="1" customHeight="1" spans="9:9">
      <c r="I1048141" s="18"/>
    </row>
    <row r="1048142" customFormat="1" customHeight="1" spans="9:9">
      <c r="I1048142" s="18"/>
    </row>
    <row r="1048143" customFormat="1" customHeight="1" spans="9:9">
      <c r="I1048143" s="18"/>
    </row>
    <row r="1048144" customFormat="1" customHeight="1" spans="9:9">
      <c r="I1048144" s="18"/>
    </row>
    <row r="1048145" customFormat="1" customHeight="1" spans="9:9">
      <c r="I1048145" s="18"/>
    </row>
    <row r="1048146" customFormat="1" customHeight="1" spans="9:9">
      <c r="I1048146" s="18"/>
    </row>
    <row r="1048147" customFormat="1" customHeight="1" spans="9:9">
      <c r="I1048147" s="18"/>
    </row>
    <row r="1048148" customFormat="1" customHeight="1" spans="9:9">
      <c r="I1048148" s="18"/>
    </row>
    <row r="1048149" customFormat="1" customHeight="1" spans="9:9">
      <c r="I1048149" s="18"/>
    </row>
    <row r="1048150" customFormat="1" customHeight="1" spans="9:9">
      <c r="I1048150" s="18"/>
    </row>
    <row r="1048151" customFormat="1" customHeight="1" spans="9:9">
      <c r="I1048151" s="18"/>
    </row>
    <row r="1048152" customFormat="1" customHeight="1" spans="9:9">
      <c r="I1048152" s="18"/>
    </row>
    <row r="1048153" customFormat="1" customHeight="1" spans="9:9">
      <c r="I1048153" s="18"/>
    </row>
    <row r="1048154" customFormat="1" customHeight="1" spans="9:9">
      <c r="I1048154" s="18"/>
    </row>
    <row r="1048155" customFormat="1" customHeight="1" spans="9:9">
      <c r="I1048155" s="18"/>
    </row>
    <row r="1048156" customFormat="1" customHeight="1" spans="9:9">
      <c r="I1048156" s="18"/>
    </row>
    <row r="1048157" customFormat="1" customHeight="1" spans="9:9">
      <c r="I1048157" s="18"/>
    </row>
    <row r="1048158" customFormat="1" customHeight="1" spans="9:9">
      <c r="I1048158" s="18"/>
    </row>
    <row r="1048159" customFormat="1" customHeight="1" spans="9:9">
      <c r="I1048159" s="18"/>
    </row>
    <row r="1048160" customFormat="1" customHeight="1" spans="9:9">
      <c r="I1048160" s="18"/>
    </row>
    <row r="1048161" customFormat="1" customHeight="1" spans="9:9">
      <c r="I1048161" s="18"/>
    </row>
    <row r="1048162" customFormat="1" customHeight="1" spans="9:9">
      <c r="I1048162" s="18"/>
    </row>
    <row r="1048163" customFormat="1" customHeight="1" spans="9:9">
      <c r="I1048163" s="18"/>
    </row>
    <row r="1048164" customFormat="1" customHeight="1" spans="9:9">
      <c r="I1048164" s="18"/>
    </row>
    <row r="1048165" customFormat="1" customHeight="1" spans="9:9">
      <c r="I1048165" s="18"/>
    </row>
    <row r="1048166" customFormat="1" customHeight="1" spans="9:9">
      <c r="I1048166" s="18"/>
    </row>
    <row r="1048167" customFormat="1" customHeight="1" spans="9:9">
      <c r="I1048167" s="18"/>
    </row>
    <row r="1048168" customFormat="1" customHeight="1" spans="9:9">
      <c r="I1048168" s="18"/>
    </row>
    <row r="1048169" customFormat="1" customHeight="1" spans="9:9">
      <c r="I1048169" s="18"/>
    </row>
    <row r="1048170" customFormat="1" customHeight="1" spans="9:9">
      <c r="I1048170" s="18"/>
    </row>
    <row r="1048171" customFormat="1" customHeight="1" spans="9:9">
      <c r="I1048171" s="18"/>
    </row>
    <row r="1048172" customFormat="1" customHeight="1" spans="9:9">
      <c r="I1048172" s="18"/>
    </row>
    <row r="1048173" customFormat="1" customHeight="1" spans="9:9">
      <c r="I1048173" s="18"/>
    </row>
    <row r="1048174" customFormat="1" customHeight="1" spans="9:9">
      <c r="I1048174" s="18"/>
    </row>
    <row r="1048175" customFormat="1" customHeight="1" spans="9:9">
      <c r="I1048175" s="18"/>
    </row>
    <row r="1048176" customFormat="1" customHeight="1" spans="9:9">
      <c r="I1048176" s="18"/>
    </row>
    <row r="1048177" customFormat="1" customHeight="1" spans="9:9">
      <c r="I1048177" s="18"/>
    </row>
    <row r="1048178" customFormat="1" customHeight="1" spans="9:9">
      <c r="I1048178" s="18"/>
    </row>
    <row r="1048179" customFormat="1" customHeight="1" spans="9:9">
      <c r="I1048179" s="18"/>
    </row>
    <row r="1048180" customFormat="1" customHeight="1" spans="9:9">
      <c r="I1048180" s="18"/>
    </row>
    <row r="1048181" customFormat="1" customHeight="1" spans="9:9">
      <c r="I1048181" s="18"/>
    </row>
    <row r="1048182" customFormat="1" customHeight="1" spans="9:9">
      <c r="I1048182" s="18"/>
    </row>
    <row r="1048183" customFormat="1" customHeight="1" spans="9:9">
      <c r="I1048183" s="18"/>
    </row>
    <row r="1048184" customFormat="1" customHeight="1" spans="9:9">
      <c r="I1048184" s="18"/>
    </row>
    <row r="1048185" customFormat="1" customHeight="1" spans="9:9">
      <c r="I1048185" s="18"/>
    </row>
    <row r="1048186" customFormat="1" customHeight="1" spans="9:9">
      <c r="I1048186" s="18"/>
    </row>
    <row r="1048187" customFormat="1" customHeight="1" spans="9:9">
      <c r="I1048187" s="18"/>
    </row>
    <row r="1048188" customFormat="1" customHeight="1" spans="9:9">
      <c r="I1048188" s="18"/>
    </row>
    <row r="1048189" customFormat="1" customHeight="1" spans="9:9">
      <c r="I1048189" s="18"/>
    </row>
    <row r="1048190" customFormat="1" customHeight="1" spans="9:9">
      <c r="I1048190" s="18"/>
    </row>
    <row r="1048191" customFormat="1" customHeight="1" spans="9:9">
      <c r="I1048191" s="18"/>
    </row>
    <row r="1048192" customFormat="1" customHeight="1" spans="9:9">
      <c r="I1048192" s="18"/>
    </row>
    <row r="1048193" customFormat="1" customHeight="1" spans="9:9">
      <c r="I1048193" s="18"/>
    </row>
    <row r="1048194" customFormat="1" customHeight="1" spans="9:9">
      <c r="I1048194" s="18"/>
    </row>
    <row r="1048195" customFormat="1" customHeight="1" spans="9:9">
      <c r="I1048195" s="18"/>
    </row>
    <row r="1048196" customFormat="1" customHeight="1" spans="9:9">
      <c r="I1048196" s="18"/>
    </row>
    <row r="1048197" customFormat="1" customHeight="1" spans="9:9">
      <c r="I1048197" s="18"/>
    </row>
    <row r="1048198" customFormat="1" customHeight="1" spans="9:9">
      <c r="I1048198" s="18"/>
    </row>
    <row r="1048199" customFormat="1" customHeight="1" spans="9:9">
      <c r="I1048199" s="18"/>
    </row>
    <row r="1048200" customFormat="1" customHeight="1" spans="9:9">
      <c r="I1048200" s="18"/>
    </row>
    <row r="1048201" customFormat="1" customHeight="1" spans="9:9">
      <c r="I1048201" s="18"/>
    </row>
    <row r="1048202" customFormat="1" customHeight="1" spans="9:9">
      <c r="I1048202" s="18"/>
    </row>
    <row r="1048203" customFormat="1" customHeight="1" spans="9:9">
      <c r="I1048203" s="18"/>
    </row>
    <row r="1048204" customFormat="1" customHeight="1" spans="9:9">
      <c r="I1048204" s="18"/>
    </row>
    <row r="1048205" customFormat="1" customHeight="1" spans="9:9">
      <c r="I1048205" s="18"/>
    </row>
    <row r="1048206" customFormat="1" customHeight="1" spans="9:9">
      <c r="I1048206" s="18"/>
    </row>
    <row r="1048207" customFormat="1" customHeight="1" spans="9:9">
      <c r="I1048207" s="18"/>
    </row>
    <row r="1048208" customFormat="1" customHeight="1" spans="9:9">
      <c r="I1048208" s="18"/>
    </row>
    <row r="1048209" customFormat="1" customHeight="1" spans="9:9">
      <c r="I1048209" s="18"/>
    </row>
    <row r="1048210" customFormat="1" customHeight="1" spans="9:9">
      <c r="I1048210" s="18"/>
    </row>
    <row r="1048211" customFormat="1" customHeight="1" spans="9:9">
      <c r="I1048211" s="18"/>
    </row>
    <row r="1048212" customFormat="1" customHeight="1" spans="9:9">
      <c r="I1048212" s="18"/>
    </row>
    <row r="1048213" customFormat="1" customHeight="1" spans="9:9">
      <c r="I1048213" s="18"/>
    </row>
    <row r="1048214" customFormat="1" customHeight="1" spans="9:9">
      <c r="I1048214" s="18"/>
    </row>
    <row r="1048215" customFormat="1" customHeight="1" spans="9:9">
      <c r="I1048215" s="18"/>
    </row>
    <row r="1048216" customFormat="1" customHeight="1" spans="9:9">
      <c r="I1048216" s="18"/>
    </row>
    <row r="1048217" customFormat="1" customHeight="1" spans="9:9">
      <c r="I1048217" s="18"/>
    </row>
    <row r="1048218" customFormat="1" customHeight="1" spans="9:9">
      <c r="I1048218" s="18"/>
    </row>
    <row r="1048219" customFormat="1" customHeight="1" spans="9:9">
      <c r="I1048219" s="18"/>
    </row>
    <row r="1048220" customFormat="1" customHeight="1" spans="9:9">
      <c r="I1048220" s="18"/>
    </row>
    <row r="1048221" customFormat="1" customHeight="1" spans="9:9">
      <c r="I1048221" s="18"/>
    </row>
    <row r="1048222" customFormat="1" customHeight="1" spans="9:9">
      <c r="I1048222" s="18"/>
    </row>
    <row r="1048223" customFormat="1" customHeight="1" spans="9:9">
      <c r="I1048223" s="18"/>
    </row>
    <row r="1048224" customFormat="1" customHeight="1" spans="9:9">
      <c r="I1048224" s="18"/>
    </row>
    <row r="1048225" customFormat="1" customHeight="1" spans="9:9">
      <c r="I1048225" s="18"/>
    </row>
    <row r="1048226" customFormat="1" customHeight="1" spans="9:9">
      <c r="I1048226" s="18"/>
    </row>
    <row r="1048227" customFormat="1" customHeight="1" spans="9:9">
      <c r="I1048227" s="18"/>
    </row>
    <row r="1048228" customFormat="1" customHeight="1" spans="9:9">
      <c r="I1048228" s="18"/>
    </row>
    <row r="1048229" customFormat="1" customHeight="1" spans="9:9">
      <c r="I1048229" s="18"/>
    </row>
    <row r="1048230" customFormat="1" customHeight="1" spans="9:9">
      <c r="I1048230" s="18"/>
    </row>
    <row r="1048231" customFormat="1" customHeight="1" spans="9:9">
      <c r="I1048231" s="18"/>
    </row>
    <row r="1048232" customFormat="1" customHeight="1" spans="9:9">
      <c r="I1048232" s="18"/>
    </row>
    <row r="1048233" customFormat="1" customHeight="1" spans="9:9">
      <c r="I1048233" s="18"/>
    </row>
    <row r="1048234" customFormat="1" customHeight="1" spans="9:9">
      <c r="I1048234" s="18"/>
    </row>
    <row r="1048235" customFormat="1" customHeight="1" spans="9:9">
      <c r="I1048235" s="18"/>
    </row>
    <row r="1048236" customFormat="1" customHeight="1" spans="9:9">
      <c r="I1048236" s="18"/>
    </row>
    <row r="1048237" customFormat="1" customHeight="1" spans="9:9">
      <c r="I1048237" s="18"/>
    </row>
    <row r="1048238" customFormat="1" customHeight="1" spans="9:9">
      <c r="I1048238" s="18"/>
    </row>
    <row r="1048239" customFormat="1" customHeight="1" spans="9:9">
      <c r="I1048239" s="18"/>
    </row>
    <row r="1048240" customFormat="1" customHeight="1" spans="9:9">
      <c r="I1048240" s="18"/>
    </row>
    <row r="1048241" customFormat="1" customHeight="1" spans="9:9">
      <c r="I1048241" s="18"/>
    </row>
    <row r="1048242" customFormat="1" customHeight="1" spans="9:9">
      <c r="I1048242" s="18"/>
    </row>
    <row r="1048243" customFormat="1" customHeight="1" spans="9:9">
      <c r="I1048243" s="18"/>
    </row>
    <row r="1048244" customFormat="1" customHeight="1" spans="9:9">
      <c r="I1048244" s="18"/>
    </row>
    <row r="1048245" customFormat="1" customHeight="1" spans="9:9">
      <c r="I1048245" s="18"/>
    </row>
    <row r="1048246" customFormat="1" customHeight="1" spans="9:9">
      <c r="I1048246" s="18"/>
    </row>
    <row r="1048247" customFormat="1" customHeight="1" spans="9:9">
      <c r="I1048247" s="18"/>
    </row>
    <row r="1048248" customFormat="1" customHeight="1" spans="9:9">
      <c r="I1048248" s="18"/>
    </row>
    <row r="1048249" customFormat="1" customHeight="1" spans="9:9">
      <c r="I1048249" s="18"/>
    </row>
    <row r="1048250" customFormat="1" customHeight="1" spans="9:9">
      <c r="I1048250" s="18"/>
    </row>
    <row r="1048251" customFormat="1" customHeight="1" spans="9:9">
      <c r="I1048251" s="18"/>
    </row>
    <row r="1048252" customFormat="1" customHeight="1" spans="9:9">
      <c r="I1048252" s="18"/>
    </row>
    <row r="1048253" customFormat="1" customHeight="1" spans="9:9">
      <c r="I1048253" s="18"/>
    </row>
    <row r="1048254" customFormat="1" customHeight="1" spans="9:9">
      <c r="I1048254" s="18"/>
    </row>
    <row r="1048255" customFormat="1" customHeight="1" spans="9:9">
      <c r="I1048255" s="18"/>
    </row>
    <row r="1048256" customFormat="1" customHeight="1" spans="9:9">
      <c r="I1048256" s="18"/>
    </row>
    <row r="1048257" customFormat="1" customHeight="1" spans="9:9">
      <c r="I1048257" s="18"/>
    </row>
    <row r="1048258" customFormat="1" customHeight="1" spans="9:9">
      <c r="I1048258" s="18"/>
    </row>
    <row r="1048259" customFormat="1" customHeight="1" spans="9:9">
      <c r="I1048259" s="18"/>
    </row>
    <row r="1048260" customFormat="1" customHeight="1" spans="9:9">
      <c r="I1048260" s="18"/>
    </row>
    <row r="1048261" customFormat="1" customHeight="1" spans="9:9">
      <c r="I1048261" s="18"/>
    </row>
    <row r="1048262" customFormat="1" customHeight="1" spans="9:9">
      <c r="I1048262" s="18"/>
    </row>
    <row r="1048263" customFormat="1" customHeight="1" spans="9:9">
      <c r="I1048263" s="18"/>
    </row>
    <row r="1048264" customFormat="1" customHeight="1" spans="9:9">
      <c r="I1048264" s="18"/>
    </row>
    <row r="1048265" customFormat="1" customHeight="1" spans="9:9">
      <c r="I1048265" s="18"/>
    </row>
    <row r="1048266" customFormat="1" customHeight="1" spans="9:9">
      <c r="I1048266" s="18"/>
    </row>
    <row r="1048267" customFormat="1" customHeight="1" spans="9:9">
      <c r="I1048267" s="18"/>
    </row>
    <row r="1048268" customFormat="1" customHeight="1" spans="9:9">
      <c r="I1048268" s="18"/>
    </row>
    <row r="1048269" customFormat="1" customHeight="1" spans="9:9">
      <c r="I1048269" s="18"/>
    </row>
    <row r="1048270" customFormat="1" customHeight="1" spans="9:9">
      <c r="I1048270" s="18"/>
    </row>
    <row r="1048271" customFormat="1" customHeight="1" spans="9:9">
      <c r="I1048271" s="18"/>
    </row>
    <row r="1048272" customFormat="1" customHeight="1" spans="9:9">
      <c r="I1048272" s="18"/>
    </row>
    <row r="1048273" customFormat="1" customHeight="1" spans="9:9">
      <c r="I1048273" s="18"/>
    </row>
    <row r="1048274" customFormat="1" customHeight="1" spans="9:9">
      <c r="I1048274" s="18"/>
    </row>
    <row r="1048275" customFormat="1" customHeight="1" spans="9:9">
      <c r="I1048275" s="18"/>
    </row>
    <row r="1048276" customFormat="1" customHeight="1" spans="9:9">
      <c r="I1048276" s="18"/>
    </row>
    <row r="1048277" customFormat="1" customHeight="1" spans="9:9">
      <c r="I1048277" s="18"/>
    </row>
    <row r="1048278" customFormat="1" customHeight="1" spans="9:9">
      <c r="I1048278" s="18"/>
    </row>
    <row r="1048279" customFormat="1" customHeight="1" spans="9:9">
      <c r="I1048279" s="18"/>
    </row>
    <row r="1048280" customFormat="1" customHeight="1" spans="9:9">
      <c r="I1048280" s="18"/>
    </row>
    <row r="1048281" customFormat="1" customHeight="1" spans="9:9">
      <c r="I1048281" s="18"/>
    </row>
    <row r="1048282" customFormat="1" customHeight="1" spans="9:9">
      <c r="I1048282" s="18"/>
    </row>
    <row r="1048283" customFormat="1" customHeight="1" spans="9:9">
      <c r="I1048283" s="18"/>
    </row>
    <row r="1048284" customFormat="1" customHeight="1" spans="9:9">
      <c r="I1048284" s="18"/>
    </row>
    <row r="1048285" customFormat="1" customHeight="1" spans="9:9">
      <c r="I1048285" s="18"/>
    </row>
    <row r="1048286" customFormat="1" customHeight="1" spans="9:9">
      <c r="I1048286" s="18"/>
    </row>
    <row r="1048287" customFormat="1" customHeight="1" spans="9:9">
      <c r="I1048287" s="18"/>
    </row>
    <row r="1048288" customFormat="1" customHeight="1" spans="9:9">
      <c r="I1048288" s="18"/>
    </row>
    <row r="1048289" customFormat="1" customHeight="1" spans="9:9">
      <c r="I1048289" s="18"/>
    </row>
    <row r="1048290" customFormat="1" customHeight="1" spans="9:9">
      <c r="I1048290" s="18"/>
    </row>
    <row r="1048291" customFormat="1" customHeight="1" spans="9:9">
      <c r="I1048291" s="18"/>
    </row>
    <row r="1048292" customFormat="1" customHeight="1" spans="9:9">
      <c r="I1048292" s="18"/>
    </row>
    <row r="1048293" customFormat="1" customHeight="1" spans="9:9">
      <c r="I1048293" s="18"/>
    </row>
    <row r="1048294" customFormat="1" customHeight="1" spans="9:9">
      <c r="I1048294" s="18"/>
    </row>
    <row r="1048295" customFormat="1" customHeight="1" spans="9:9">
      <c r="I1048295" s="18"/>
    </row>
    <row r="1048296" customFormat="1" customHeight="1" spans="9:9">
      <c r="I1048296" s="18"/>
    </row>
    <row r="1048297" customFormat="1" customHeight="1" spans="9:9">
      <c r="I1048297" s="18"/>
    </row>
    <row r="1048298" customFormat="1" customHeight="1" spans="9:9">
      <c r="I1048298" s="18"/>
    </row>
    <row r="1048299" customFormat="1" customHeight="1" spans="9:9">
      <c r="I1048299" s="18"/>
    </row>
    <row r="1048300" customFormat="1" customHeight="1" spans="9:9">
      <c r="I1048300" s="18"/>
    </row>
    <row r="1048301" customFormat="1" customHeight="1" spans="9:9">
      <c r="I1048301" s="18"/>
    </row>
    <row r="1048302" customFormat="1" customHeight="1" spans="9:9">
      <c r="I1048302" s="18"/>
    </row>
    <row r="1048303" customFormat="1" customHeight="1" spans="9:9">
      <c r="I1048303" s="18"/>
    </row>
    <row r="1048304" customFormat="1" customHeight="1" spans="9:9">
      <c r="I1048304" s="18"/>
    </row>
    <row r="1048305" customFormat="1" customHeight="1" spans="9:9">
      <c r="I1048305" s="18"/>
    </row>
    <row r="1048306" customFormat="1" customHeight="1" spans="9:9">
      <c r="I1048306" s="18"/>
    </row>
    <row r="1048307" customFormat="1" customHeight="1" spans="9:9">
      <c r="I1048307" s="18"/>
    </row>
    <row r="1048308" customFormat="1" customHeight="1" spans="9:9">
      <c r="I1048308" s="18"/>
    </row>
    <row r="1048309" customFormat="1" customHeight="1" spans="9:9">
      <c r="I1048309" s="18"/>
    </row>
    <row r="1048310" customFormat="1" customHeight="1" spans="9:9">
      <c r="I1048310" s="18"/>
    </row>
    <row r="1048311" customFormat="1" customHeight="1" spans="9:9">
      <c r="I1048311" s="18"/>
    </row>
    <row r="1048312" customFormat="1" customHeight="1" spans="9:9">
      <c r="I1048312" s="18"/>
    </row>
    <row r="1048313" customFormat="1" customHeight="1" spans="9:9">
      <c r="I1048313" s="18"/>
    </row>
    <row r="1048314" customFormat="1" customHeight="1" spans="9:9">
      <c r="I1048314" s="18"/>
    </row>
    <row r="1048315" customFormat="1" customHeight="1" spans="9:9">
      <c r="I1048315" s="18"/>
    </row>
    <row r="1048316" customFormat="1" customHeight="1" spans="9:9">
      <c r="I1048316" s="18"/>
    </row>
    <row r="1048317" customFormat="1" customHeight="1" spans="9:9">
      <c r="I1048317" s="18"/>
    </row>
    <row r="1048318" customFormat="1" customHeight="1" spans="9:9">
      <c r="I1048318" s="18"/>
    </row>
    <row r="1048319" customFormat="1" customHeight="1" spans="9:9">
      <c r="I1048319" s="18"/>
    </row>
    <row r="1048320" customFormat="1" customHeight="1" spans="9:9">
      <c r="I1048320" s="18"/>
    </row>
    <row r="1048321" customFormat="1" customHeight="1" spans="9:9">
      <c r="I1048321" s="18"/>
    </row>
    <row r="1048322" customFormat="1" customHeight="1" spans="9:9">
      <c r="I1048322" s="18"/>
    </row>
    <row r="1048323" customFormat="1" customHeight="1" spans="9:9">
      <c r="I1048323" s="18"/>
    </row>
    <row r="1048324" customFormat="1" customHeight="1" spans="9:9">
      <c r="I1048324" s="18"/>
    </row>
    <row r="1048325" customFormat="1" customHeight="1" spans="9:9">
      <c r="I1048325" s="18"/>
    </row>
    <row r="1048326" customFormat="1" customHeight="1" spans="9:9">
      <c r="I1048326" s="18"/>
    </row>
    <row r="1048327" customFormat="1" customHeight="1" spans="9:9">
      <c r="I1048327" s="18"/>
    </row>
    <row r="1048328" customFormat="1" customHeight="1" spans="9:9">
      <c r="I1048328" s="18"/>
    </row>
    <row r="1048329" customFormat="1" customHeight="1" spans="9:9">
      <c r="I1048329" s="18"/>
    </row>
    <row r="1048330" customFormat="1" customHeight="1" spans="9:9">
      <c r="I1048330" s="18"/>
    </row>
    <row r="1048331" customFormat="1" customHeight="1" spans="9:9">
      <c r="I1048331" s="18"/>
    </row>
    <row r="1048332" customFormat="1" customHeight="1" spans="9:9">
      <c r="I1048332" s="18"/>
    </row>
    <row r="1048333" customFormat="1" customHeight="1" spans="9:9">
      <c r="I1048333" s="18"/>
    </row>
    <row r="1048334" customFormat="1" customHeight="1" spans="9:9">
      <c r="I1048334" s="18"/>
    </row>
    <row r="1048335" customFormat="1" customHeight="1" spans="9:9">
      <c r="I1048335" s="18"/>
    </row>
    <row r="1048336" customFormat="1" customHeight="1" spans="9:9">
      <c r="I1048336" s="18"/>
    </row>
    <row r="1048337" customFormat="1" customHeight="1" spans="9:9">
      <c r="I1048337" s="18"/>
    </row>
    <row r="1048338" customFormat="1" customHeight="1" spans="9:9">
      <c r="I1048338" s="18"/>
    </row>
    <row r="1048339" customFormat="1" customHeight="1" spans="9:9">
      <c r="I1048339" s="18"/>
    </row>
    <row r="1048340" customFormat="1" customHeight="1" spans="9:9">
      <c r="I1048340" s="18"/>
    </row>
    <row r="1048341" customFormat="1" customHeight="1" spans="9:9">
      <c r="I1048341" s="18"/>
    </row>
    <row r="1048342" customFormat="1" customHeight="1" spans="9:9">
      <c r="I1048342" s="18"/>
    </row>
    <row r="1048343" customFormat="1" customHeight="1" spans="9:9">
      <c r="I1048343" s="18"/>
    </row>
    <row r="1048344" customFormat="1" customHeight="1" spans="9:9">
      <c r="I1048344" s="18"/>
    </row>
    <row r="1048345" customFormat="1" customHeight="1" spans="9:9">
      <c r="I1048345" s="18"/>
    </row>
    <row r="1048346" customFormat="1" customHeight="1" spans="9:9">
      <c r="I1048346" s="18"/>
    </row>
    <row r="1048347" customFormat="1" customHeight="1" spans="9:9">
      <c r="I1048347" s="18"/>
    </row>
    <row r="1048348" customFormat="1" customHeight="1" spans="9:9">
      <c r="I1048348" s="18"/>
    </row>
    <row r="1048349" customFormat="1" customHeight="1" spans="9:9">
      <c r="I1048349" s="18"/>
    </row>
    <row r="1048350" customFormat="1" customHeight="1" spans="9:9">
      <c r="I1048350" s="18"/>
    </row>
    <row r="1048351" customFormat="1" customHeight="1" spans="9:9">
      <c r="I1048351" s="18"/>
    </row>
    <row r="1048352" customFormat="1" customHeight="1" spans="9:9">
      <c r="I1048352" s="18"/>
    </row>
    <row r="1048353" customFormat="1" customHeight="1" spans="9:9">
      <c r="I1048353" s="18"/>
    </row>
    <row r="1048354" customFormat="1" customHeight="1" spans="9:9">
      <c r="I1048354" s="18"/>
    </row>
    <row r="1048355" customFormat="1" customHeight="1" spans="9:9">
      <c r="I1048355" s="18"/>
    </row>
    <row r="1048356" customFormat="1" customHeight="1" spans="9:9">
      <c r="I1048356" s="18"/>
    </row>
    <row r="1048357" customFormat="1" customHeight="1" spans="9:9">
      <c r="I1048357" s="18"/>
    </row>
    <row r="1048358" customFormat="1" customHeight="1" spans="9:9">
      <c r="I1048358" s="18"/>
    </row>
    <row r="1048359" customFormat="1" customHeight="1" spans="9:9">
      <c r="I1048359" s="18"/>
    </row>
    <row r="1048360" customFormat="1" customHeight="1" spans="9:9">
      <c r="I1048360" s="18"/>
    </row>
    <row r="1048361" customFormat="1" customHeight="1" spans="9:9">
      <c r="I1048361" s="18"/>
    </row>
    <row r="1048362" customFormat="1" customHeight="1" spans="9:9">
      <c r="I1048362" s="18"/>
    </row>
    <row r="1048363" customFormat="1" customHeight="1" spans="9:9">
      <c r="I1048363" s="18"/>
    </row>
    <row r="1048364" customFormat="1" customHeight="1" spans="9:9">
      <c r="I1048364" s="18"/>
    </row>
    <row r="1048365" customFormat="1" customHeight="1" spans="9:9">
      <c r="I1048365" s="18"/>
    </row>
    <row r="1048366" customFormat="1" customHeight="1" spans="9:9">
      <c r="I1048366" s="18"/>
    </row>
    <row r="1048367" customFormat="1" customHeight="1" spans="9:9">
      <c r="I1048367" s="18"/>
    </row>
    <row r="1048368" customFormat="1" customHeight="1" spans="9:9">
      <c r="I1048368" s="18"/>
    </row>
    <row r="1048369" customFormat="1" customHeight="1" spans="9:9">
      <c r="I1048369" s="18"/>
    </row>
    <row r="1048370" customFormat="1" customHeight="1" spans="9:9">
      <c r="I1048370" s="18"/>
    </row>
    <row r="1048371" customFormat="1" customHeight="1" spans="9:9">
      <c r="I1048371" s="18"/>
    </row>
    <row r="1048372" customFormat="1" customHeight="1" spans="9:9">
      <c r="I1048372" s="18"/>
    </row>
    <row r="1048373" customFormat="1" customHeight="1" spans="9:9">
      <c r="I1048373" s="18"/>
    </row>
    <row r="1048374" customFormat="1" customHeight="1" spans="9:9">
      <c r="I1048374" s="18"/>
    </row>
    <row r="1048375" customFormat="1" customHeight="1" spans="9:9">
      <c r="I1048375" s="18"/>
    </row>
    <row r="1048376" customFormat="1" customHeight="1" spans="9:9">
      <c r="I1048376" s="18"/>
    </row>
    <row r="1048377" customFormat="1" customHeight="1" spans="9:9">
      <c r="I1048377" s="18"/>
    </row>
    <row r="1048378" customFormat="1" customHeight="1" spans="9:9">
      <c r="I1048378" s="18"/>
    </row>
    <row r="1048379" customFormat="1" customHeight="1" spans="9:9">
      <c r="I1048379" s="18"/>
    </row>
    <row r="1048380" customFormat="1" customHeight="1" spans="9:9">
      <c r="I1048380" s="18"/>
    </row>
    <row r="1048381" customFormat="1" customHeight="1" spans="9:9">
      <c r="I1048381" s="18"/>
    </row>
    <row r="1048382" customFormat="1" customHeight="1" spans="9:9">
      <c r="I1048382" s="18"/>
    </row>
    <row r="1048383" customFormat="1" customHeight="1" spans="9:9">
      <c r="I1048383" s="18"/>
    </row>
    <row r="1048384" customFormat="1" customHeight="1" spans="9:9">
      <c r="I1048384" s="18"/>
    </row>
    <row r="1048385" customFormat="1" customHeight="1" spans="9:9">
      <c r="I1048385" s="18"/>
    </row>
    <row r="1048386" customFormat="1" customHeight="1" spans="9:9">
      <c r="I1048386" s="18"/>
    </row>
    <row r="1048387" customFormat="1" customHeight="1" spans="9:9">
      <c r="I1048387" s="18"/>
    </row>
    <row r="1048388" customFormat="1" customHeight="1" spans="9:9">
      <c r="I1048388" s="18"/>
    </row>
    <row r="1048389" customFormat="1" customHeight="1" spans="9:9">
      <c r="I1048389" s="18"/>
    </row>
    <row r="1048390" customFormat="1" customHeight="1" spans="9:9">
      <c r="I1048390" s="18"/>
    </row>
    <row r="1048391" customFormat="1" customHeight="1" spans="9:9">
      <c r="I1048391" s="18"/>
    </row>
    <row r="1048392" customFormat="1" customHeight="1" spans="9:9">
      <c r="I1048392" s="18"/>
    </row>
    <row r="1048393" customFormat="1" customHeight="1" spans="9:9">
      <c r="I1048393" s="18"/>
    </row>
    <row r="1048394" customFormat="1" customHeight="1" spans="9:9">
      <c r="I1048394" s="18"/>
    </row>
    <row r="1048395" customFormat="1" customHeight="1" spans="9:9">
      <c r="I1048395" s="18"/>
    </row>
    <row r="1048396" customFormat="1" customHeight="1" spans="9:9">
      <c r="I1048396" s="18"/>
    </row>
    <row r="1048397" customFormat="1" customHeight="1" spans="9:9">
      <c r="I1048397" s="18"/>
    </row>
    <row r="1048398" customFormat="1" customHeight="1" spans="9:9">
      <c r="I1048398" s="18"/>
    </row>
    <row r="1048399" customFormat="1" customHeight="1" spans="9:9">
      <c r="I1048399" s="18"/>
    </row>
    <row r="1048400" customFormat="1" customHeight="1" spans="9:9">
      <c r="I1048400" s="18"/>
    </row>
    <row r="1048401" customFormat="1" customHeight="1" spans="9:9">
      <c r="I1048401" s="18"/>
    </row>
    <row r="1048402" customFormat="1" customHeight="1" spans="9:9">
      <c r="I1048402" s="18"/>
    </row>
    <row r="1048403" customFormat="1" customHeight="1" spans="9:9">
      <c r="I1048403" s="18"/>
    </row>
    <row r="1048404" customFormat="1" customHeight="1" spans="9:9">
      <c r="I1048404" s="18"/>
    </row>
    <row r="1048405" customFormat="1" customHeight="1" spans="9:9">
      <c r="I1048405" s="18"/>
    </row>
    <row r="1048406" customFormat="1" customHeight="1" spans="9:9">
      <c r="I1048406" s="18"/>
    </row>
    <row r="1048407" customFormat="1" customHeight="1" spans="9:9">
      <c r="I1048407" s="18"/>
    </row>
    <row r="1048408" customFormat="1" customHeight="1" spans="9:9">
      <c r="I1048408" s="18"/>
    </row>
    <row r="1048409" customFormat="1" customHeight="1" spans="9:9">
      <c r="I1048409" s="18"/>
    </row>
    <row r="1048410" customFormat="1" customHeight="1" spans="9:9">
      <c r="I1048410" s="18"/>
    </row>
    <row r="1048411" customFormat="1" customHeight="1" spans="9:9">
      <c r="I1048411" s="18"/>
    </row>
    <row r="1048412" customFormat="1" customHeight="1" spans="9:9">
      <c r="I1048412" s="18"/>
    </row>
    <row r="1048413" customFormat="1" customHeight="1" spans="9:9">
      <c r="I1048413" s="18"/>
    </row>
    <row r="1048414" customFormat="1" customHeight="1" spans="9:9">
      <c r="I1048414" s="18"/>
    </row>
    <row r="1048415" customFormat="1" customHeight="1" spans="9:9">
      <c r="I1048415" s="18"/>
    </row>
    <row r="1048416" customFormat="1" customHeight="1" spans="9:9">
      <c r="I1048416" s="18"/>
    </row>
    <row r="1048417" customFormat="1" customHeight="1" spans="9:9">
      <c r="I1048417" s="18"/>
    </row>
    <row r="1048418" customFormat="1" customHeight="1" spans="9:9">
      <c r="I1048418" s="18"/>
    </row>
    <row r="1048419" customFormat="1" customHeight="1" spans="9:9">
      <c r="I1048419" s="18"/>
    </row>
    <row r="1048420" customFormat="1" customHeight="1" spans="9:9">
      <c r="I1048420" s="18"/>
    </row>
    <row r="1048421" customFormat="1" customHeight="1" spans="9:9">
      <c r="I1048421" s="18"/>
    </row>
    <row r="1048422" customFormat="1" customHeight="1" spans="9:9">
      <c r="I1048422" s="18"/>
    </row>
    <row r="1048423" customFormat="1" customHeight="1" spans="9:9">
      <c r="I1048423" s="18"/>
    </row>
    <row r="1048424" customFormat="1" customHeight="1" spans="9:9">
      <c r="I1048424" s="18"/>
    </row>
    <row r="1048425" customFormat="1" customHeight="1" spans="9:9">
      <c r="I1048425" s="18"/>
    </row>
    <row r="1048426" customFormat="1" customHeight="1" spans="9:9">
      <c r="I1048426" s="18"/>
    </row>
    <row r="1048427" customFormat="1" customHeight="1" spans="9:9">
      <c r="I1048427" s="18"/>
    </row>
    <row r="1048428" customFormat="1" customHeight="1" spans="9:9">
      <c r="I1048428" s="18"/>
    </row>
    <row r="1048429" customFormat="1" customHeight="1" spans="9:9">
      <c r="I1048429" s="18"/>
    </row>
    <row r="1048430" customFormat="1" customHeight="1" spans="9:9">
      <c r="I1048430" s="18"/>
    </row>
    <row r="1048431" customFormat="1" customHeight="1" spans="9:9">
      <c r="I1048431" s="18"/>
    </row>
    <row r="1048432" customFormat="1" customHeight="1" spans="9:9">
      <c r="I1048432" s="18"/>
    </row>
    <row r="1048433" customFormat="1" customHeight="1" spans="9:9">
      <c r="I1048433" s="18"/>
    </row>
    <row r="1048434" customFormat="1" customHeight="1" spans="9:9">
      <c r="I1048434" s="18"/>
    </row>
  </sheetData>
  <autoFilter xmlns:etc="http://www.wps.cn/officeDocument/2017/etCustomData" ref="A3:I9" etc:filterBottomFollowUsedRange="0">
    <extLst/>
  </autoFilter>
  <mergeCells count="4">
    <mergeCell ref="A1:I1"/>
    <mergeCell ref="A2:B2"/>
    <mergeCell ref="C2:E2"/>
    <mergeCell ref="G2:I2"/>
  </mergeCells>
  <pageMargins left="0.747916666666667" right="0.751388888888889" top="1" bottom="0.786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WPS_1625883245</cp:lastModifiedBy>
  <dcterms:created xsi:type="dcterms:W3CDTF">2022-01-10T00:23:00Z</dcterms:created>
  <dcterms:modified xsi:type="dcterms:W3CDTF">2026-04-15T03:52:29Z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08EB62648C89EA5A102F5A698D3A9618_43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