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C\AppData\Local\Temp\360zip$Temp\360$2\"/>
    </mc:Choice>
  </mc:AlternateContent>
  <bookViews>
    <workbookView windowWidth="27945" windowHeight="12375"/>
  </bookViews>
  <sheets>
    <sheet name="农村" sheetId="1" r:id="rId1"/>
    <sheet name="特困" sheetId="2" r:id="rId2"/>
  </sheets>
  <definedNames>
    <definedName name="_xlnm._FilterDatabase" localSheetId="0" hidden="1">农村!$A$2:$E$703</definedName>
    <definedName name="_xlnm._FilterDatabase" localSheetId="1" hidden="1">特困!$A$2:$G$186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<sst xmlns="http://schemas.openxmlformats.org/spreadsheetml/2006/main" count="2152" uniqueCount="950">
  <si>
    <t>2026年6月农村低保享受人员名单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</si>
  <si>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</si>
  <si>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</si>
  <si>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</si>
  <si>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</si>
  <si>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</si>
  <si>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</si>
  <si>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</si>
  <si>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</si>
  <si>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</si>
  <si>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</si>
  <si>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</si>
  <si>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</si>
  <si>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</si>
  <si>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</si>
  <si>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</si>
  <si>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</si>
  <si>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</si>
  <si>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</si>
  <si>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</si>
  <si>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</si>
  <si>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</si>
  <si>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</si>
  <si>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</si>
  <si>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</si>
  <si>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</si>
  <si>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</si>
  <si>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</si>
  <si>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</si>
  <si>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</si>
  <si>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</si>
  <si>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</si>
  <si>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</si>
  <si>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</si>
  <si>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</si>
  <si>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</si>
  <si>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</si>
  <si>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</si>
  <si>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</si>
  <si>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</si>
  <si>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</si>
  <si>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</si>
  <si>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</si>
  <si>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</si>
  <si>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</si>
  <si>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</si>
  <si>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</si>
  <si>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</si>
  <si>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</si>
  <si>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</si>
  <si>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</si>
  <si>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</si>
  <si>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</si>
  <si>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</si>
  <si>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</si>
  <si>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</si>
  <si>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</si>
  <si>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</si>
  <si>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</si>
  <si>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</si>
  <si>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</si>
  <si>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</si>
  <si>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</si>
  <si>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</si>
  <si>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</si>
  <si>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</si>
  <si>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</si>
  <si>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</si>
  <si>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</si>
  <si>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</si>
  <si>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</si>
  <si>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</si>
  <si>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</si>
  <si>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</si>
  <si>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</si>
  <si>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</si>
  <si>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</si>
  <si>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</si>
  <si>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</si>
  <si>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</si>
  <si>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</si>
  <si>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</si>
  <si>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</si>
  <si>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</si>
  <si>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</si>
  <si>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</si>
  <si>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</si>
  <si>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</si>
  <si>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</si>
  <si>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</si>
  <si>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</si>
  <si>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</si>
  <si>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</si>
  <si>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</si>
  <si>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</si>
  <si>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</si>
  <si>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</si>
  <si>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</si>
  <si>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</si>
  <si>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</si>
  <si>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</si>
  <si>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</si>
  <si>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</si>
  <si>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</si>
  <si>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</si>
  <si>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</si>
  <si>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</si>
  <si>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</si>
  <si>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</si>
  <si>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 xml:space="preserve">朱** </t>
  </si>
  <si>
    <r>
      <t>左</t>
    </r>
    <r>
      <rPr>
        <sz val="10"/>
        <rFont val="Arial"/>
        <charset val="134"/>
      </rPr>
      <t>**</t>
    </r>
  </si>
  <si>
    <r>
      <t>刘</t>
    </r>
    <r>
      <rPr>
        <sz val="10"/>
        <rFont val="Arial"/>
        <charset val="134"/>
      </rPr>
      <t>**</t>
    </r>
  </si>
  <si>
    <r>
      <t>蔡</t>
    </r>
    <r>
      <rPr>
        <sz val="10"/>
        <rFont val="Arial"/>
        <charset val="134"/>
      </rPr>
      <t>**</t>
    </r>
  </si>
  <si>
    <r>
      <t>柯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</si>
  <si>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</t>
    </r>
  </si>
  <si>
    <r>
      <t>叶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</si>
  <si>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**</t>
    </r>
  </si>
  <si>
    <r>
      <t>吴</t>
    </r>
    <r>
      <rPr>
        <sz val="10"/>
        <rFont val="Arial"/>
        <charset val="134"/>
      </rPr>
      <t>**</t>
    </r>
  </si>
  <si>
    <r>
      <t>张</t>
    </r>
    <r>
      <rPr>
        <sz val="10"/>
        <rFont val="Arial"/>
        <charset val="134"/>
      </rPr>
      <t>**</t>
    </r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</si>
  <si>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</si>
  <si>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</si>
  <si>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</si>
  <si>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</si>
  <si>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</si>
  <si>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</si>
  <si>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</si>
  <si>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</si>
  <si>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</si>
  <si>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</si>
  <si>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</si>
  <si>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</si>
  <si>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</si>
  <si>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</si>
  <si>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</si>
  <si>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</si>
  <si>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</si>
  <si>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</si>
  <si>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</si>
  <si>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</si>
  <si>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</si>
  <si>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</si>
  <si>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</si>
  <si>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</si>
  <si>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</si>
  <si>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</si>
  <si>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</si>
  <si>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</si>
  <si>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</si>
  <si>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</si>
  <si>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</si>
  <si>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</si>
  <si>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</si>
  <si>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</si>
  <si>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</si>
  <si>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</si>
  <si>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</si>
  <si>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</si>
  <si>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</si>
  <si>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</si>
  <si>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</si>
  <si>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</si>
  <si>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</si>
  <si>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</si>
  <si>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</si>
  <si>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</si>
  <si>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</si>
  <si>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</si>
  <si>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</si>
  <si>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</si>
  <si>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</si>
  <si>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</si>
  <si>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</si>
  <si>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</si>
  <si>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</si>
  <si>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</si>
  <si>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</si>
  <si>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</si>
  <si>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</si>
  <si>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</si>
  <si>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</si>
  <si>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</si>
  <si>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</si>
  <si>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</si>
  <si>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</si>
  <si>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</si>
  <si>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</si>
  <si>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</si>
  <si>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</si>
  <si>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</si>
  <si>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</si>
  <si>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</si>
  <si>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</si>
  <si>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</si>
  <si>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</si>
  <si>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</si>
  <si>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</si>
  <si>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</si>
  <si>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</si>
  <si>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</si>
  <si>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</si>
  <si>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</si>
  <si>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</si>
  <si>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</si>
  <si>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</si>
  <si>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</si>
  <si>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</si>
  <si>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</si>
  <si>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</si>
  <si>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</si>
  <si>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</si>
  <si>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</si>
  <si>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</si>
  <si>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</si>
  <si>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</si>
  <si>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</si>
  <si>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</si>
  <si>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</si>
  <si>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</si>
  <si>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</si>
  <si>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</si>
  <si>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</si>
  <si>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</si>
  <si>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</si>
  <si>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</si>
  <si>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</si>
  <si>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</si>
  <si>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</si>
  <si>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</si>
  <si>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</si>
  <si>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</si>
  <si>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</si>
  <si>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</si>
  <si>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</si>
  <si>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</si>
  <si>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</si>
  <si>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</si>
  <si>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</si>
  <si>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</si>
  <si>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</si>
  <si>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</si>
  <si>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</si>
  <si>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</si>
  <si>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</si>
  <si>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</si>
  <si>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</si>
  <si>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</si>
  <si>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</si>
  <si>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</si>
  <si>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</si>
  <si>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</si>
  <si>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</si>
  <si>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</si>
  <si>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</si>
  <si>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</si>
  <si>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</si>
  <si>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</si>
  <si>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</si>
  <si>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</si>
  <si>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</si>
  <si>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</si>
  <si>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</si>
  <si>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</si>
  <si>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</si>
  <si>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</si>
  <si>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</si>
  <si>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</si>
  <si>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</si>
  <si>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</si>
  <si>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</si>
  <si>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</si>
  <si>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</si>
  <si>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</si>
  <si>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</si>
  <si>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</si>
  <si>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</si>
  <si>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</si>
  <si>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</si>
  <si>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</si>
  <si>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</si>
  <si>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</si>
  <si>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</si>
  <si>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</si>
  <si>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</si>
  <si>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</si>
  <si>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</si>
  <si>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</si>
  <si>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</si>
  <si>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</si>
  <si>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</si>
  <si>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</si>
  <si>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</si>
  <si>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</si>
  <si>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</si>
  <si>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陈军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</si>
  <si>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</si>
  <si>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</si>
  <si>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</si>
  <si>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</si>
  <si>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</si>
  <si>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</si>
  <si>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</si>
  <si>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</si>
  <si>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</si>
  <si>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</si>
  <si>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</si>
  <si>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</si>
  <si>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</si>
  <si>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</si>
  <si>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</si>
  <si>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</si>
  <si>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</si>
  <si>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</si>
  <si>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</si>
  <si>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</si>
  <si>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</si>
  <si>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</si>
  <si>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</si>
  <si>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</si>
  <si>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</si>
  <si>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</si>
  <si>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</si>
  <si>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</si>
  <si>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</si>
  <si>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</si>
  <si>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</si>
  <si>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</si>
  <si>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</si>
  <si>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</si>
  <si>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</si>
  <si>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</si>
  <si>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</si>
  <si>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</si>
  <si>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</si>
  <si>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</si>
  <si>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</si>
  <si>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</si>
  <si>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</si>
  <si>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</si>
  <si>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</si>
  <si>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</si>
  <si>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</si>
  <si>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</si>
  <si>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</si>
  <si>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</si>
  <si>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</si>
  <si>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</si>
  <si>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</si>
  <si>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</si>
  <si>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</si>
  <si>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</si>
  <si>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</si>
  <si>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</si>
  <si>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</si>
  <si>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</si>
  <si>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</si>
  <si>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</si>
  <si>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</si>
  <si>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</si>
  <si>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</si>
  <si>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</si>
  <si>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</si>
  <si>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</si>
  <si>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</si>
  <si>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</si>
  <si>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</si>
  <si>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</si>
  <si>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</si>
  <si>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</si>
  <si>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</si>
  <si>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</si>
  <si>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</si>
  <si>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</si>
  <si>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</si>
  <si>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</si>
  <si>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</si>
  <si>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</si>
  <si>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</si>
  <si>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</si>
  <si>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</si>
  <si>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</si>
  <si>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</si>
  <si>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</si>
  <si>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</si>
  <si>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</si>
  <si>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</si>
  <si>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</si>
  <si>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</si>
  <si>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</si>
  <si>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</si>
  <si>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</si>
  <si>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</si>
  <si>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</si>
  <si>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</si>
  <si>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</si>
  <si>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</si>
  <si>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</si>
  <si>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</si>
  <si>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</si>
  <si>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</si>
  <si>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</si>
  <si>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</si>
  <si>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</si>
  <si>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</si>
  <si>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</si>
  <si>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</si>
  <si>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</si>
  <si>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</si>
  <si>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</si>
  <si>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</si>
  <si>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</si>
  <si>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</si>
  <si>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</si>
  <si>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</si>
  <si>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</si>
  <si>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</si>
  <si>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</si>
  <si>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</si>
  <si>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</si>
  <si>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</si>
  <si>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</si>
  <si>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</si>
  <si>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</si>
  <si>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</si>
  <si>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</si>
  <si>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</si>
  <si>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</si>
  <si>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</si>
  <si>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</si>
  <si>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</si>
  <si>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</si>
  <si>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</si>
  <si>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</si>
  <si>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</si>
  <si>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</si>
  <si>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</si>
  <si>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</si>
  <si>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</si>
  <si>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</si>
  <si>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</si>
  <si>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</si>
  <si>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</si>
  <si>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</si>
  <si>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</si>
  <si>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</si>
  <si>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</si>
  <si>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</si>
  <si>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</si>
  <si>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</si>
  <si>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</si>
  <si>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</si>
  <si>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</si>
  <si>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</si>
  <si>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</si>
  <si>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</si>
  <si>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</si>
  <si>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</si>
  <si>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</si>
  <si>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</si>
  <si>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</si>
  <si>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</si>
  <si>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</si>
  <si>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</si>
  <si>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</si>
  <si>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</si>
  <si>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</si>
  <si>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</si>
  <si>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</si>
  <si>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</si>
  <si>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</si>
  <si>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</si>
  <si>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</si>
  <si>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</si>
  <si>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</si>
  <si>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</si>
  <si>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</si>
  <si>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</si>
  <si>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</si>
  <si>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</si>
  <si>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</si>
  <si>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</si>
  <si>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</si>
  <si>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</si>
  <si>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</si>
  <si>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</si>
  <si>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</si>
  <si>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</si>
  <si>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</si>
  <si>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</si>
  <si>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</si>
  <si>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</si>
  <si>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</si>
  <si>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</si>
  <si>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</si>
  <si>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</si>
  <si>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</si>
  <si>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</si>
  <si>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</si>
  <si>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</si>
  <si>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</si>
  <si>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</si>
  <si>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</si>
  <si>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</si>
  <si>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</si>
  <si>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</si>
  <si>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</si>
  <si>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</si>
  <si>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</si>
  <si>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夏祖兴</t>
  </si>
  <si>
    <t>何仁启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</si>
  <si>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</si>
  <si>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</si>
  <si>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</si>
  <si>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</si>
  <si>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</si>
  <si>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</si>
  <si>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</si>
  <si>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</si>
  <si>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</si>
  <si>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</si>
  <si>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</si>
  <si>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</si>
  <si>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</si>
  <si>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</si>
  <si>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</si>
  <si>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</si>
  <si>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</si>
  <si>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</si>
  <si>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</si>
  <si>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</si>
  <si>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</si>
  <si>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</si>
  <si>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</si>
  <si>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</si>
  <si>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</si>
  <si>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</si>
  <si>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</si>
  <si>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</si>
  <si>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</si>
  <si>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</si>
  <si>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</si>
  <si>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</si>
  <si>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</si>
  <si>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</si>
  <si>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</si>
  <si>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</si>
  <si>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</si>
  <si>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</si>
  <si>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</si>
  <si>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</si>
  <si>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</si>
  <si>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</si>
  <si>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</si>
  <si>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</si>
  <si>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</si>
  <si>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</si>
  <si>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</si>
  <si>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</si>
  <si>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</si>
  <si>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</si>
  <si>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</si>
  <si>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</si>
  <si>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</si>
  <si>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</si>
  <si>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</si>
  <si>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</si>
  <si>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</si>
  <si>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</si>
  <si>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</si>
  <si>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</si>
  <si>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</si>
  <si>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</si>
  <si>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</si>
  <si>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</si>
  <si>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</si>
  <si>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</si>
  <si>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</si>
  <si>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</si>
  <si>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</si>
  <si>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</si>
  <si>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</si>
  <si>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</si>
  <si>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</si>
  <si>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</si>
  <si>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</si>
  <si>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</si>
  <si>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</si>
  <si>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</si>
  <si>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</si>
  <si>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</si>
  <si>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</si>
  <si>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</si>
  <si>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</si>
  <si>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</si>
  <si>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</si>
  <si>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</si>
  <si>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</si>
  <si>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</si>
  <si>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</si>
  <si>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</si>
  <si>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</si>
  <si>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</si>
  <si>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</si>
  <si>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</si>
  <si>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</si>
  <si>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</si>
  <si>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</si>
  <si>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李名钢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</si>
  <si>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</si>
  <si>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</si>
  <si>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</si>
  <si>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</si>
  <si>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</si>
  <si>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</si>
  <si>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</si>
  <si>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</si>
  <si>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</si>
  <si>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</si>
  <si>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</si>
  <si>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</si>
  <si>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</si>
  <si>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</si>
  <si>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</si>
  <si>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</si>
  <si>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</si>
  <si>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</si>
  <si>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</si>
  <si>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</si>
  <si>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</si>
  <si>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</si>
  <si>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</si>
  <si>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</si>
  <si>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</si>
  <si>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</si>
  <si>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</si>
  <si>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</si>
  <si>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</si>
  <si>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</si>
  <si>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</si>
  <si>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</si>
  <si>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</si>
  <si>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</si>
  <si>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</si>
  <si>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</si>
  <si>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</si>
  <si>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</si>
  <si>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</si>
  <si>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</si>
  <si>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</si>
  <si>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</si>
  <si>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</si>
  <si>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</si>
  <si>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</si>
  <si>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</si>
  <si>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</si>
  <si>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</si>
  <si>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</si>
  <si>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</si>
  <si>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柯贤云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</si>
  <si>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</si>
  <si>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</si>
  <si>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</si>
  <si>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</si>
  <si>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</si>
  <si>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</si>
  <si>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</si>
  <si>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</si>
  <si>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</si>
  <si>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</si>
  <si>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</si>
  <si>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</si>
  <si>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</si>
  <si>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</si>
  <si>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</si>
  <si>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</si>
  <si>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</si>
  <si>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</si>
  <si>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</si>
  <si>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</si>
  <si>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</si>
  <si>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</si>
  <si>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</si>
  <si>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</si>
  <si>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</si>
  <si>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</si>
  <si>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</si>
  <si>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</si>
  <si>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</si>
  <si>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</si>
  <si>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</si>
  <si>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</si>
  <si>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</si>
  <si>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</si>
  <si>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</si>
  <si>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</si>
  <si>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</si>
  <si>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</si>
  <si>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</si>
  <si>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</si>
  <si>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</si>
  <si>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</si>
  <si>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</si>
  <si>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</si>
  <si>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</si>
  <si>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</si>
  <si>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</si>
  <si>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</si>
  <si>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</si>
  <si>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</si>
  <si>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邓保林</t>
  </si>
  <si>
    <t>2026年6月特困享受人员名单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</si>
  <si>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</si>
  <si>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</si>
  <si>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</si>
  <si>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</si>
  <si>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</si>
  <si>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</si>
  <si>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</si>
  <si>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</si>
  <si>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</si>
  <si>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</si>
  <si>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</si>
  <si>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</si>
  <si>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</si>
  <si>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</si>
  <si>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</si>
  <si>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</si>
  <si>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</si>
  <si>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</si>
  <si>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</si>
  <si>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</si>
  <si>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</si>
  <si>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</si>
  <si>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</si>
  <si>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</si>
  <si>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</si>
  <si>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</si>
  <si>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</si>
  <si>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</si>
  <si>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</si>
  <si>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</si>
  <si>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</si>
  <si>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</si>
  <si>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</si>
  <si>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</si>
  <si>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</si>
  <si>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</si>
  <si>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</si>
  <si>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</si>
  <si>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</si>
  <si>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</si>
  <si>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</si>
  <si>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</si>
  <si>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</si>
  <si>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</si>
  <si>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</si>
  <si>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</si>
  <si>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</si>
  <si>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</si>
  <si>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</si>
  <si>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</si>
  <si>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</si>
  <si>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</si>
  <si>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</si>
  <si>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</si>
  <si>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</si>
  <si>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</si>
  <si>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</si>
  <si>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</si>
  <si>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</si>
  <si>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</si>
  <si>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</si>
  <si>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</si>
  <si>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</si>
  <si>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</si>
  <si>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</si>
  <si>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</si>
  <si>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</si>
  <si>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r>
      <t>柯</t>
    </r>
    <r>
      <rPr>
        <sz val="10"/>
        <rFont val="Arial"/>
        <charset val="0"/>
      </rPr>
      <t>**</t>
    </r>
  </si>
  <si>
    <t>一组</t>
  </si>
  <si>
    <r>
      <t>朱</t>
    </r>
    <r>
      <rPr>
        <sz val="10"/>
        <rFont val="Arial"/>
        <charset val="0"/>
      </rPr>
      <t>**</t>
    </r>
  </si>
  <si>
    <t>六组</t>
  </si>
  <si>
    <r>
      <t>刘</t>
    </r>
    <r>
      <rPr>
        <sz val="10"/>
        <rFont val="Arial"/>
        <charset val="0"/>
      </rPr>
      <t>**</t>
    </r>
  </si>
  <si>
    <t>十三组</t>
  </si>
  <si>
    <r>
      <t>胡</t>
    </r>
    <r>
      <rPr>
        <sz val="10"/>
        <rFont val="Arial"/>
        <charset val="0"/>
      </rPr>
      <t>**</t>
    </r>
  </si>
  <si>
    <t>十四组</t>
  </si>
  <si>
    <t>潘**</t>
  </si>
  <si>
    <t>朱大屋湾</t>
  </si>
  <si>
    <t>朱**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</si>
  <si>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</si>
  <si>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</si>
  <si>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</si>
  <si>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</si>
  <si>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</si>
  <si>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</si>
  <si>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</si>
  <si>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</si>
  <si>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</si>
  <si>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</si>
  <si>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</si>
  <si>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</si>
  <si>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</si>
  <si>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</si>
  <si>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</si>
  <si>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</si>
  <si>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</si>
  <si>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黄顺安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</si>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</sst>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3"/>
  <sheetViews>
    <sheetView tabSelected="1" topLeftCell="A2" workbookViewId="0">
      <selection activeCell="C102" sqref="C102:C123"/>
    </sheetView>
  </sheetViews>
  <sheetFormatPr defaultColWidth="9" defaultRowHeight="13.5" outlineLevelCol="4"/>
  <cols>
    <col min="1" max="1" width="13.875" style="16" customWidth="1"/>
    <col min="2" max="5" width="19.25" customWidth="1"/>
  </cols>
  <sheetData>
    <row r="1" ht="32" customHeight="1" spans="1:5">
      <c r="A1" s="4" t="s">
        <v>0</v>
      </c>
      <c r="B1" s="4"/>
      <c r="C1" s="4"/>
      <c r="D1" s="4"/>
      <c r="E1" s="4"/>
    </row>
    <row r="2" s="14" customFormat="1" ht="28" customHeight="1" spans="1: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</row>
    <row r="3" ht="14" hidden="1" customHeight="1" spans="1:5">
      <c r="A3" s="19">
        <v>1</v>
      </c>
      <c r="B3" s="20" t="s">
        <v>6</v>
      </c>
      <c r="C3" s="20" t="s">
        <v>7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6</v>
      </c>
      <c r="C4" s="20" t="s">
        <v>8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6</v>
      </c>
      <c r="C5" s="20" t="s">
        <v>9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6</v>
      </c>
      <c r="C6" s="20" t="s">
        <v>10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6</v>
      </c>
      <c r="C7" s="20" t="s">
        <v>11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6</v>
      </c>
      <c r="C8" s="20" t="s">
        <v>12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6</v>
      </c>
      <c r="C9" s="20" t="s">
        <v>13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6</v>
      </c>
      <c r="C10" s="20" t="s">
        <v>14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6</v>
      </c>
      <c r="C11" s="20" t="s">
        <v>15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6</v>
      </c>
      <c r="C12" s="20" t="s">
        <v>16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6</v>
      </c>
      <c r="C13" s="20" t="s">
        <v>17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6</v>
      </c>
      <c r="C14" s="20" t="s">
        <v>18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6</v>
      </c>
      <c r="C15" s="20" t="s">
        <v>19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6</v>
      </c>
      <c r="C16" s="20" t="s">
        <v>20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6</v>
      </c>
      <c r="C17" s="20" t="s">
        <v>21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6</v>
      </c>
      <c r="C18" s="20" t="s">
        <v>22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6</v>
      </c>
      <c r="C19" s="20" t="s">
        <v>23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6</v>
      </c>
      <c r="C20" s="20" t="s">
        <v>24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6</v>
      </c>
      <c r="C21" s="20" t="s">
        <v>25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6</v>
      </c>
      <c r="C22" s="20" t="s">
        <v>26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6</v>
      </c>
      <c r="C23" s="20" t="s">
        <v>27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6</v>
      </c>
      <c r="C24" s="20" t="s">
        <v>28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6</v>
      </c>
      <c r="C25" s="20" t="s">
        <v>29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6</v>
      </c>
      <c r="C26" s="20" t="s">
        <v>30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6</v>
      </c>
      <c r="C27" s="20" t="s">
        <v>31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6</v>
      </c>
      <c r="C28" s="20" t="s">
        <v>32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6</v>
      </c>
      <c r="C29" s="20" t="s">
        <v>33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6</v>
      </c>
      <c r="C30" s="20" t="s">
        <v>34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6</v>
      </c>
      <c r="C31" s="20" t="s">
        <v>35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6</v>
      </c>
      <c r="C32" s="20" t="s">
        <v>36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6</v>
      </c>
      <c r="C33" s="20" t="s">
        <v>37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6</v>
      </c>
      <c r="C34" s="20" t="s">
        <v>38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6</v>
      </c>
      <c r="C35" s="20" t="s">
        <v>39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6</v>
      </c>
      <c r="C36" s="20" t="s">
        <v>40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6</v>
      </c>
      <c r="C37" s="20" t="s">
        <v>41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6</v>
      </c>
      <c r="C38" s="20" t="s">
        <v>42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6</v>
      </c>
      <c r="C39" s="20" t="s">
        <v>43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6</v>
      </c>
      <c r="C40" s="22" t="s">
        <v>44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45</v>
      </c>
      <c r="C41" s="20" t="s">
        <v>46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45</v>
      </c>
      <c r="C42" s="20" t="s">
        <v>47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45</v>
      </c>
      <c r="C43" s="20" t="s">
        <v>48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45</v>
      </c>
      <c r="C44" s="20" t="s">
        <v>49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45</v>
      </c>
      <c r="C45" s="20" t="s">
        <v>50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45</v>
      </c>
      <c r="C46" s="20" t="s">
        <v>51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45</v>
      </c>
      <c r="C47" s="22" t="s">
        <v>52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45</v>
      </c>
      <c r="C48" s="20" t="s">
        <v>53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45</v>
      </c>
      <c r="C49" s="20" t="s">
        <v>54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45</v>
      </c>
      <c r="C50" s="20" t="s">
        <v>55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45</v>
      </c>
      <c r="C51" s="20" t="s">
        <v>56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45</v>
      </c>
      <c r="C52" s="20" t="s">
        <v>57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45</v>
      </c>
      <c r="C53" s="20" t="s">
        <v>58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45</v>
      </c>
      <c r="C54" s="20" t="s">
        <v>59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45</v>
      </c>
      <c r="C55" s="20" t="s">
        <v>60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45</v>
      </c>
      <c r="C56" s="20" t="s">
        <v>61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45</v>
      </c>
      <c r="C57" s="20" t="s">
        <v>62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45</v>
      </c>
      <c r="C58" s="20" t="s">
        <v>63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45</v>
      </c>
      <c r="C59" s="20" t="s">
        <v>64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45</v>
      </c>
      <c r="C60" s="20" t="s">
        <v>65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45</v>
      </c>
      <c r="C61" s="20" t="s">
        <v>66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45</v>
      </c>
      <c r="C62" s="20" t="s">
        <v>67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45</v>
      </c>
      <c r="C63" s="20" t="s">
        <v>68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45</v>
      </c>
      <c r="C64" s="20" t="s">
        <v>69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45</v>
      </c>
      <c r="C65" s="20" t="s">
        <v>70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45</v>
      </c>
      <c r="C66" s="20" t="s">
        <v>71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45</v>
      </c>
      <c r="C67" s="20" t="s">
        <v>72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45</v>
      </c>
      <c r="C68" s="20" t="s">
        <v>73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45</v>
      </c>
      <c r="C69" s="20" t="s">
        <v>74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45</v>
      </c>
      <c r="C70" s="20" t="s">
        <v>75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45</v>
      </c>
      <c r="C71" s="22" t="s">
        <v>76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77</v>
      </c>
      <c r="C72" s="20" t="s">
        <v>78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77</v>
      </c>
      <c r="C73" s="20" t="s">
        <v>79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77</v>
      </c>
      <c r="C74" s="20" t="s">
        <v>80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77</v>
      </c>
      <c r="C75" s="20" t="s">
        <v>81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77</v>
      </c>
      <c r="C76" s="20" t="s">
        <v>82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77</v>
      </c>
      <c r="C77" s="20" t="s">
        <v>83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77</v>
      </c>
      <c r="C78" s="20" t="s">
        <v>84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77</v>
      </c>
      <c r="C79" s="20" t="s">
        <v>85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77</v>
      </c>
      <c r="C80" s="20" t="s">
        <v>86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77</v>
      </c>
      <c r="C81" s="20" t="s">
        <v>87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77</v>
      </c>
      <c r="C82" s="20" t="s">
        <v>88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77</v>
      </c>
      <c r="C83" s="20" t="s">
        <v>89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77</v>
      </c>
      <c r="C84" s="20" t="s">
        <v>90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77</v>
      </c>
      <c r="C85" s="20" t="s">
        <v>91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77</v>
      </c>
      <c r="C86" s="20" t="s">
        <v>92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77</v>
      </c>
      <c r="C87" s="20" t="s">
        <v>93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77</v>
      </c>
      <c r="C88" s="20" t="s">
        <v>94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77</v>
      </c>
      <c r="C89" s="20" t="s">
        <v>95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77</v>
      </c>
      <c r="C90" s="20" t="s">
        <v>96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77</v>
      </c>
      <c r="C91" s="20" t="s">
        <v>97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77</v>
      </c>
      <c r="C92" s="20" t="s">
        <v>98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77</v>
      </c>
      <c r="C93" s="22" t="s">
        <v>99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77</v>
      </c>
      <c r="C94" s="20" t="s">
        <v>100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77</v>
      </c>
      <c r="C95" s="20" t="s">
        <v>101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77</v>
      </c>
      <c r="C96" s="20" t="s">
        <v>102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77</v>
      </c>
      <c r="C97" s="20" t="s">
        <v>103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77</v>
      </c>
      <c r="C98" s="20" t="s">
        <v>104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77</v>
      </c>
      <c r="C99" s="20" t="s">
        <v>105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77</v>
      </c>
      <c r="C100" s="20" t="s">
        <v>106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77</v>
      </c>
      <c r="C101" s="20" t="s">
        <v>107</v>
      </c>
      <c r="D101" s="21">
        <v>655</v>
      </c>
      <c r="E101" s="21">
        <v>1</v>
      </c>
    </row>
    <row r="102" ht="14" customHeight="1" spans="1:5">
      <c r="A102" s="19">
        <v>100</v>
      </c>
      <c r="B102" s="20" t="s">
        <v>108</v>
      </c>
      <c r="C102" s="22" t="s">
        <v>109</v>
      </c>
      <c r="D102" s="21">
        <v>655</v>
      </c>
      <c r="E102" s="21">
        <v>1</v>
      </c>
    </row>
    <row r="103" ht="14" customHeight="1" spans="1:5">
      <c r="A103" s="19">
        <v>101</v>
      </c>
      <c r="B103" s="20" t="s">
        <v>108</v>
      </c>
      <c r="C103" s="22" t="s">
        <v>110</v>
      </c>
      <c r="D103" s="21">
        <v>1699</v>
      </c>
      <c r="E103" s="21">
        <v>3</v>
      </c>
    </row>
    <row r="104" ht="14" customHeight="1" spans="1:5">
      <c r="A104" s="19">
        <v>102</v>
      </c>
      <c r="B104" s="20" t="s">
        <v>108</v>
      </c>
      <c r="C104" s="22" t="s">
        <v>111</v>
      </c>
      <c r="D104" s="21">
        <v>655</v>
      </c>
      <c r="E104" s="21">
        <v>1</v>
      </c>
    </row>
    <row r="105" ht="14" customHeight="1" spans="1:5">
      <c r="A105" s="19">
        <v>103</v>
      </c>
      <c r="B105" s="20" t="s">
        <v>108</v>
      </c>
      <c r="C105" s="22" t="s">
        <v>112</v>
      </c>
      <c r="D105" s="21">
        <v>1310</v>
      </c>
      <c r="E105" s="21">
        <v>2</v>
      </c>
    </row>
    <row r="106" ht="14" customHeight="1" spans="1:5">
      <c r="A106" s="19">
        <v>104</v>
      </c>
      <c r="B106" s="20" t="s">
        <v>108</v>
      </c>
      <c r="C106" s="22" t="s">
        <v>113</v>
      </c>
      <c r="D106" s="21">
        <v>655</v>
      </c>
      <c r="E106" s="21">
        <v>1</v>
      </c>
    </row>
    <row r="107" ht="14" customHeight="1" spans="1:5">
      <c r="A107" s="19">
        <v>105</v>
      </c>
      <c r="B107" s="20" t="s">
        <v>108</v>
      </c>
      <c r="C107" s="22" t="s">
        <v>111</v>
      </c>
      <c r="D107" s="21">
        <v>655</v>
      </c>
      <c r="E107" s="21">
        <v>1</v>
      </c>
    </row>
    <row r="108" ht="14" customHeight="1" spans="1:5">
      <c r="A108" s="19">
        <v>106</v>
      </c>
      <c r="B108" s="20" t="s">
        <v>108</v>
      </c>
      <c r="C108" s="22" t="s">
        <v>114</v>
      </c>
      <c r="D108" s="21">
        <v>1180</v>
      </c>
      <c r="E108" s="21">
        <v>2</v>
      </c>
    </row>
    <row r="109" ht="14" customHeight="1" spans="1:5">
      <c r="A109" s="19">
        <v>107</v>
      </c>
      <c r="B109" s="20" t="s">
        <v>108</v>
      </c>
      <c r="C109" s="22" t="s">
        <v>115</v>
      </c>
      <c r="D109" s="21">
        <v>655</v>
      </c>
      <c r="E109" s="21">
        <v>1</v>
      </c>
    </row>
    <row r="110" ht="14" customHeight="1" spans="1:5">
      <c r="A110" s="19">
        <v>108</v>
      </c>
      <c r="B110" s="20" t="s">
        <v>108</v>
      </c>
      <c r="C110" s="20" t="s">
        <v>109</v>
      </c>
      <c r="D110" s="21">
        <v>655</v>
      </c>
      <c r="E110" s="21">
        <v>1</v>
      </c>
    </row>
    <row r="111" ht="14" customHeight="1" spans="1:5">
      <c r="A111" s="19">
        <v>109</v>
      </c>
      <c r="B111" s="20" t="s">
        <v>108</v>
      </c>
      <c r="C111" s="20" t="s">
        <v>109</v>
      </c>
      <c r="D111" s="21">
        <v>828</v>
      </c>
      <c r="E111" s="21">
        <v>2</v>
      </c>
    </row>
    <row r="112" ht="14" customHeight="1" spans="1:5">
      <c r="A112" s="19">
        <v>110</v>
      </c>
      <c r="B112" s="20" t="s">
        <v>108</v>
      </c>
      <c r="C112" s="22" t="s">
        <v>116</v>
      </c>
      <c r="D112" s="21">
        <v>655</v>
      </c>
      <c r="E112" s="21">
        <v>1</v>
      </c>
    </row>
    <row r="113" ht="14" customHeight="1" spans="1:5">
      <c r="A113" s="19">
        <v>111</v>
      </c>
      <c r="B113" s="20" t="s">
        <v>108</v>
      </c>
      <c r="C113" s="22" t="s">
        <v>113</v>
      </c>
      <c r="D113" s="21">
        <v>1112</v>
      </c>
      <c r="E113" s="21">
        <v>2</v>
      </c>
    </row>
    <row r="114" ht="14" customHeight="1" spans="1:5">
      <c r="A114" s="19">
        <v>112</v>
      </c>
      <c r="B114" s="20" t="s">
        <v>108</v>
      </c>
      <c r="C114" s="22" t="s">
        <v>115</v>
      </c>
      <c r="D114" s="21">
        <v>615</v>
      </c>
      <c r="E114" s="21">
        <v>1</v>
      </c>
    </row>
    <row r="115" ht="14" customHeight="1" spans="1:5">
      <c r="A115" s="19">
        <v>113</v>
      </c>
      <c r="B115" s="20" t="s">
        <v>108</v>
      </c>
      <c r="C115" s="20" t="s">
        <v>109</v>
      </c>
      <c r="D115" s="21">
        <v>1310</v>
      </c>
      <c r="E115" s="21">
        <v>2</v>
      </c>
    </row>
    <row r="116" ht="14" customHeight="1" spans="1:5">
      <c r="A116" s="19">
        <v>114</v>
      </c>
      <c r="B116" s="20" t="s">
        <v>108</v>
      </c>
      <c r="C116" s="20" t="s">
        <v>109</v>
      </c>
      <c r="D116" s="21">
        <v>1752</v>
      </c>
      <c r="E116" s="21">
        <v>3</v>
      </c>
    </row>
    <row r="117" ht="14" customHeight="1" spans="1:5">
      <c r="A117" s="19">
        <v>115</v>
      </c>
      <c r="B117" s="20" t="s">
        <v>108</v>
      </c>
      <c r="C117" s="22" t="s">
        <v>117</v>
      </c>
      <c r="D117" s="21">
        <v>615</v>
      </c>
      <c r="E117" s="21">
        <v>1</v>
      </c>
    </row>
    <row r="118" ht="14" customHeight="1" spans="1:5">
      <c r="A118" s="19">
        <v>116</v>
      </c>
      <c r="B118" s="20" t="s">
        <v>108</v>
      </c>
      <c r="C118" s="22" t="s">
        <v>113</v>
      </c>
      <c r="D118" s="21">
        <v>1162</v>
      </c>
      <c r="E118" s="21">
        <v>2</v>
      </c>
    </row>
    <row r="119" ht="14" customHeight="1" spans="1:5">
      <c r="A119" s="19">
        <v>117</v>
      </c>
      <c r="B119" s="20" t="s">
        <v>108</v>
      </c>
      <c r="C119" s="22" t="s">
        <v>113</v>
      </c>
      <c r="D119" s="21">
        <v>2206</v>
      </c>
      <c r="E119" s="21">
        <v>4</v>
      </c>
    </row>
    <row r="120" ht="14" customHeight="1" spans="1:5">
      <c r="A120" s="19">
        <v>118</v>
      </c>
      <c r="B120" s="20" t="s">
        <v>108</v>
      </c>
      <c r="C120" s="22" t="s">
        <v>117</v>
      </c>
      <c r="D120" s="21">
        <v>900</v>
      </c>
      <c r="E120" s="21">
        <v>3</v>
      </c>
    </row>
    <row r="121" ht="14" customHeight="1" spans="1:5">
      <c r="A121" s="19">
        <v>119</v>
      </c>
      <c r="B121" s="20" t="s">
        <v>108</v>
      </c>
      <c r="C121" s="22" t="s">
        <v>113</v>
      </c>
      <c r="D121" s="21">
        <v>1162</v>
      </c>
      <c r="E121" s="21">
        <v>2</v>
      </c>
    </row>
    <row r="122" ht="14" customHeight="1" spans="1:5">
      <c r="A122" s="19">
        <v>120</v>
      </c>
      <c r="B122" s="20" t="s">
        <v>108</v>
      </c>
      <c r="C122" s="22" t="s">
        <v>118</v>
      </c>
      <c r="D122" s="21">
        <v>1140</v>
      </c>
      <c r="E122" s="21">
        <v>2</v>
      </c>
    </row>
    <row r="123" ht="14" customHeight="1" spans="1:5">
      <c r="A123" s="19">
        <v>121</v>
      </c>
      <c r="B123" s="20" t="s">
        <v>108</v>
      </c>
      <c r="C123" s="22" t="s">
        <v>113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119</v>
      </c>
      <c r="C124" s="22" t="s">
        <v>120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119</v>
      </c>
      <c r="C125" s="20" t="s">
        <v>121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119</v>
      </c>
      <c r="C126" s="20" t="s">
        <v>122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119</v>
      </c>
      <c r="C127" s="20" t="s">
        <v>123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119</v>
      </c>
      <c r="C128" s="20" t="s">
        <v>124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119</v>
      </c>
      <c r="C129" s="20" t="s">
        <v>125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119</v>
      </c>
      <c r="C130" s="20" t="s">
        <v>126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119</v>
      </c>
      <c r="C131" s="20" t="s">
        <v>127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119</v>
      </c>
      <c r="C132" s="20" t="s">
        <v>128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119</v>
      </c>
      <c r="C133" s="20" t="s">
        <v>129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119</v>
      </c>
      <c r="C134" s="20" t="s">
        <v>130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119</v>
      </c>
      <c r="C135" s="20" t="s">
        <v>131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119</v>
      </c>
      <c r="C136" s="20" t="s">
        <v>132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119</v>
      </c>
      <c r="C137" s="20" t="s">
        <v>133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119</v>
      </c>
      <c r="C138" s="20" t="s">
        <v>134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119</v>
      </c>
      <c r="C139" s="20" t="s">
        <v>135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119</v>
      </c>
      <c r="C140" s="20" t="s">
        <v>136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119</v>
      </c>
      <c r="C141" s="20" t="s">
        <v>137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119</v>
      </c>
      <c r="C142" s="20" t="s">
        <v>138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119</v>
      </c>
      <c r="C143" s="20" t="s">
        <v>139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119</v>
      </c>
      <c r="C144" s="20" t="s">
        <v>140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119</v>
      </c>
      <c r="C145" s="20" t="s">
        <v>141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119</v>
      </c>
      <c r="C146" s="20" t="s">
        <v>142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119</v>
      </c>
      <c r="C147" s="20" t="s">
        <v>143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119</v>
      </c>
      <c r="C148" s="20" t="s">
        <v>144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119</v>
      </c>
      <c r="C149" s="20" t="s">
        <v>145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119</v>
      </c>
      <c r="C150" s="20" t="s">
        <v>146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119</v>
      </c>
      <c r="C151" s="20" t="s">
        <v>147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119</v>
      </c>
      <c r="C152" s="20" t="s">
        <v>148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119</v>
      </c>
      <c r="C153" s="20" t="s">
        <v>149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119</v>
      </c>
      <c r="C154" s="20" t="s">
        <v>150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119</v>
      </c>
      <c r="C155" s="20" t="s">
        <v>151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119</v>
      </c>
      <c r="C156" s="20" t="s">
        <v>152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119</v>
      </c>
      <c r="C157" s="20" t="s">
        <v>153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119</v>
      </c>
      <c r="C158" s="20" t="s">
        <v>154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119</v>
      </c>
      <c r="C159" s="20" t="s">
        <v>155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119</v>
      </c>
      <c r="C160" s="20" t="s">
        <v>156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119</v>
      </c>
      <c r="C161" s="20" t="s">
        <v>157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119</v>
      </c>
      <c r="C162" s="20" t="s">
        <v>158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119</v>
      </c>
      <c r="C163" s="22" t="s">
        <v>159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119</v>
      </c>
      <c r="C164" s="22" t="s">
        <v>160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119</v>
      </c>
      <c r="C165" s="22" t="s">
        <v>161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162</v>
      </c>
      <c r="C166" s="20" t="s">
        <v>163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162</v>
      </c>
      <c r="C167" s="20" t="s">
        <v>164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162</v>
      </c>
      <c r="C168" s="20" t="s">
        <v>165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162</v>
      </c>
      <c r="C169" s="20" t="s">
        <v>166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162</v>
      </c>
      <c r="C170" s="20" t="s">
        <v>167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162</v>
      </c>
      <c r="C171" s="20" t="s">
        <v>168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162</v>
      </c>
      <c r="C172" s="20" t="s">
        <v>169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162</v>
      </c>
      <c r="C173" s="20" t="s">
        <v>170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162</v>
      </c>
      <c r="C174" s="20" t="s">
        <v>171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162</v>
      </c>
      <c r="C175" s="20" t="s">
        <v>172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162</v>
      </c>
      <c r="C176" s="20" t="s">
        <v>173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162</v>
      </c>
      <c r="C177" s="20" t="s">
        <v>174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162</v>
      </c>
      <c r="C178" s="20" t="s">
        <v>175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162</v>
      </c>
      <c r="C179" s="20" t="s">
        <v>176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162</v>
      </c>
      <c r="C180" s="20" t="s">
        <v>177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162</v>
      </c>
      <c r="C181" s="20" t="s">
        <v>178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162</v>
      </c>
      <c r="C182" s="20" t="s">
        <v>179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162</v>
      </c>
      <c r="C183" s="20" t="s">
        <v>180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162</v>
      </c>
      <c r="C184" s="20" t="s">
        <v>181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162</v>
      </c>
      <c r="C185" s="20" t="s">
        <v>182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162</v>
      </c>
      <c r="C186" s="20" t="s">
        <v>183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162</v>
      </c>
      <c r="C187" s="20" t="s">
        <v>184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162</v>
      </c>
      <c r="C188" s="20" t="s">
        <v>185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162</v>
      </c>
      <c r="C189" s="20" t="s">
        <v>186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187</v>
      </c>
      <c r="C190" s="20" t="s">
        <v>188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187</v>
      </c>
      <c r="C191" s="20" t="s">
        <v>189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187</v>
      </c>
      <c r="C192" s="20" t="s">
        <v>190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187</v>
      </c>
      <c r="C193" s="20" t="s">
        <v>191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187</v>
      </c>
      <c r="C194" s="20" t="s">
        <v>192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187</v>
      </c>
      <c r="C195" s="20" t="s">
        <v>193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187</v>
      </c>
      <c r="C196" s="20" t="s">
        <v>194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187</v>
      </c>
      <c r="C197" s="20" t="s">
        <v>195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187</v>
      </c>
      <c r="C198" s="20" t="s">
        <v>196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187</v>
      </c>
      <c r="C199" s="20" t="s">
        <v>197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187</v>
      </c>
      <c r="C200" s="20" t="s">
        <v>198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187</v>
      </c>
      <c r="C201" s="20" t="s">
        <v>199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187</v>
      </c>
      <c r="C202" s="20" t="s">
        <v>200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187</v>
      </c>
      <c r="C203" s="20" t="s">
        <v>201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187</v>
      </c>
      <c r="C204" s="20" t="s">
        <v>202</v>
      </c>
      <c r="D204" s="21">
        <v>655</v>
      </c>
      <c r="E204" s="21">
        <v>1</v>
      </c>
    </row>
    <row r="205" ht="12" hidden="1" customHeight="1" spans="1:5">
      <c r="A205" s="19">
        <v>203</v>
      </c>
      <c r="B205" s="20" t="s">
        <v>187</v>
      </c>
      <c r="C205" s="22" t="s">
        <v>203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187</v>
      </c>
      <c r="C206" s="20" t="s">
        <v>204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187</v>
      </c>
      <c r="C207" s="20" t="s">
        <v>205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187</v>
      </c>
      <c r="C208" s="20" t="s">
        <v>206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187</v>
      </c>
      <c r="C209" s="20" t="s">
        <v>207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187</v>
      </c>
      <c r="C210" s="20" t="s">
        <v>208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187</v>
      </c>
      <c r="C211" s="20" t="s">
        <v>209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187</v>
      </c>
      <c r="C212" s="20" t="s">
        <v>210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187</v>
      </c>
      <c r="C213" s="20" t="s">
        <v>211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187</v>
      </c>
      <c r="C214" s="20" t="s">
        <v>212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187</v>
      </c>
      <c r="C215" s="20" t="s">
        <v>213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187</v>
      </c>
      <c r="C216" s="22" t="s">
        <v>214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215</v>
      </c>
      <c r="C217" s="20" t="s">
        <v>216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215</v>
      </c>
      <c r="C218" s="20" t="s">
        <v>217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215</v>
      </c>
      <c r="C219" s="20" t="s">
        <v>218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215</v>
      </c>
      <c r="C220" s="20" t="s">
        <v>219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215</v>
      </c>
      <c r="C221" s="20" t="s">
        <v>220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215</v>
      </c>
      <c r="C222" s="20" t="s">
        <v>221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215</v>
      </c>
      <c r="C223" s="20" t="s">
        <v>222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215</v>
      </c>
      <c r="C224" s="20" t="s">
        <v>223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215</v>
      </c>
      <c r="C225" s="20" t="s">
        <v>224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215</v>
      </c>
      <c r="C226" s="20" t="s">
        <v>225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215</v>
      </c>
      <c r="C227" s="20" t="s">
        <v>226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215</v>
      </c>
      <c r="C228" s="20" t="s">
        <v>227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215</v>
      </c>
      <c r="C229" s="20" t="s">
        <v>228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215</v>
      </c>
      <c r="C230" s="20" t="s">
        <v>229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215</v>
      </c>
      <c r="C231" s="20" t="s">
        <v>230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215</v>
      </c>
      <c r="C232" s="20" t="s">
        <v>231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215</v>
      </c>
      <c r="C233" s="20" t="s">
        <v>232</v>
      </c>
      <c r="D233" s="21">
        <v>655</v>
      </c>
      <c r="E233" s="21">
        <v>1</v>
      </c>
    </row>
    <row r="234" s="15" customFormat="1" ht="14" hidden="1" customHeight="1" spans="1:5">
      <c r="A234" s="19">
        <v>232</v>
      </c>
      <c r="B234" s="23" t="s">
        <v>215</v>
      </c>
      <c r="C234" s="23" t="s">
        <v>233</v>
      </c>
      <c r="D234" s="24">
        <v>498</v>
      </c>
      <c r="E234" s="24">
        <v>1</v>
      </c>
    </row>
    <row r="235" ht="14" hidden="1" customHeight="1" spans="1:5">
      <c r="A235" s="19">
        <v>233</v>
      </c>
      <c r="B235" s="20" t="s">
        <v>215</v>
      </c>
      <c r="C235" s="20" t="s">
        <v>234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215</v>
      </c>
      <c r="C236" s="20" t="s">
        <v>235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215</v>
      </c>
      <c r="C237" s="20" t="s">
        <v>236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215</v>
      </c>
      <c r="C238" s="20" t="s">
        <v>237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215</v>
      </c>
      <c r="C239" s="20" t="s">
        <v>238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215</v>
      </c>
      <c r="C240" s="20" t="s">
        <v>239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215</v>
      </c>
      <c r="C241" s="20" t="s">
        <v>240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215</v>
      </c>
      <c r="C242" s="20" t="s">
        <v>241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215</v>
      </c>
      <c r="C243" s="20" t="s">
        <v>242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215</v>
      </c>
      <c r="C244" s="20" t="s">
        <v>243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215</v>
      </c>
      <c r="C245" s="20" t="s">
        <v>244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215</v>
      </c>
      <c r="C246" s="20" t="s">
        <v>245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215</v>
      </c>
      <c r="C247" s="20" t="s">
        <v>246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215</v>
      </c>
      <c r="C248" s="20" t="s">
        <v>247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215</v>
      </c>
      <c r="C249" s="20" t="s">
        <v>248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215</v>
      </c>
      <c r="C250" s="20" t="s">
        <v>249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215</v>
      </c>
      <c r="C251" s="20" t="s">
        <v>250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215</v>
      </c>
      <c r="C252" s="20" t="s">
        <v>251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215</v>
      </c>
      <c r="C253" s="20" t="s">
        <v>252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215</v>
      </c>
      <c r="C254" s="20" t="s">
        <v>253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215</v>
      </c>
      <c r="C255" s="20" t="s">
        <v>254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215</v>
      </c>
      <c r="C256" s="20" t="s">
        <v>255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215</v>
      </c>
      <c r="C257" s="20" t="s">
        <v>256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215</v>
      </c>
      <c r="C258" s="20" t="s">
        <v>257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215</v>
      </c>
      <c r="C259" s="20" t="s">
        <v>258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215</v>
      </c>
      <c r="C260" s="20" t="s">
        <v>259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215</v>
      </c>
      <c r="C261" s="20" t="s">
        <v>260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215</v>
      </c>
      <c r="C262" s="20" t="s">
        <v>261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215</v>
      </c>
      <c r="C263" s="20" t="s">
        <v>262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215</v>
      </c>
      <c r="C264" s="20" t="s">
        <v>263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215</v>
      </c>
      <c r="C265" s="20" t="s">
        <v>264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215</v>
      </c>
      <c r="C266" s="20" t="s">
        <v>265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215</v>
      </c>
      <c r="C267" s="20" t="s">
        <v>266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215</v>
      </c>
      <c r="C268" s="20" t="s">
        <v>267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215</v>
      </c>
      <c r="C269" s="20" t="s">
        <v>268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269</v>
      </c>
      <c r="C270" s="20" t="s">
        <v>270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269</v>
      </c>
      <c r="C271" s="20" t="s">
        <v>271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269</v>
      </c>
      <c r="C272" s="20" t="s">
        <v>272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269</v>
      </c>
      <c r="C273" s="20" t="s">
        <v>273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269</v>
      </c>
      <c r="C274" s="20" t="s">
        <v>274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269</v>
      </c>
      <c r="C275" s="20" t="s">
        <v>275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269</v>
      </c>
      <c r="C276" s="20" t="s">
        <v>276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269</v>
      </c>
      <c r="C277" s="20" t="s">
        <v>277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269</v>
      </c>
      <c r="C278" s="20" t="s">
        <v>278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269</v>
      </c>
      <c r="C279" s="20" t="s">
        <v>279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269</v>
      </c>
      <c r="C280" s="20" t="s">
        <v>280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269</v>
      </c>
      <c r="C281" s="20" t="s">
        <v>281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269</v>
      </c>
      <c r="C282" s="20" t="s">
        <v>282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269</v>
      </c>
      <c r="C283" s="20" t="s">
        <v>283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269</v>
      </c>
      <c r="C284" s="20" t="s">
        <v>284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269</v>
      </c>
      <c r="C285" s="20" t="s">
        <v>285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269</v>
      </c>
      <c r="C286" s="20" t="s">
        <v>286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269</v>
      </c>
      <c r="C287" s="20" t="s">
        <v>287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269</v>
      </c>
      <c r="C288" s="20" t="s">
        <v>288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269</v>
      </c>
      <c r="C289" s="20" t="s">
        <v>289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269</v>
      </c>
      <c r="C290" s="20" t="s">
        <v>290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269</v>
      </c>
      <c r="C291" s="20" t="s">
        <v>291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269</v>
      </c>
      <c r="C292" s="20" t="s">
        <v>292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269</v>
      </c>
      <c r="C293" s="20" t="s">
        <v>293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269</v>
      </c>
      <c r="C294" s="20" t="s">
        <v>294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269</v>
      </c>
      <c r="C295" s="20" t="s">
        <v>295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269</v>
      </c>
      <c r="C296" s="20" t="s">
        <v>296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269</v>
      </c>
      <c r="C297" s="20" t="s">
        <v>297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269</v>
      </c>
      <c r="C298" s="20" t="s">
        <v>298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269</v>
      </c>
      <c r="C299" s="20" t="s">
        <v>299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269</v>
      </c>
      <c r="C300" s="20" t="s">
        <v>300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269</v>
      </c>
      <c r="C301" s="20" t="s">
        <v>301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269</v>
      </c>
      <c r="C302" s="20" t="s">
        <v>302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269</v>
      </c>
      <c r="C303" s="20" t="s">
        <v>303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269</v>
      </c>
      <c r="C304" s="20" t="s">
        <v>304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269</v>
      </c>
      <c r="C305" s="20" t="s">
        <v>305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269</v>
      </c>
      <c r="C306" s="20" t="s">
        <v>306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269</v>
      </c>
      <c r="C307" s="20" t="s">
        <v>307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269</v>
      </c>
      <c r="C308" s="20" t="s">
        <v>308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269</v>
      </c>
      <c r="C309" s="20" t="s">
        <v>309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269</v>
      </c>
      <c r="C310" s="22" t="s">
        <v>310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269</v>
      </c>
      <c r="C311" s="22" t="s">
        <v>311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312</v>
      </c>
      <c r="C312" s="20" t="s">
        <v>313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312</v>
      </c>
      <c r="C313" s="20" t="s">
        <v>314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312</v>
      </c>
      <c r="C314" s="20" t="s">
        <v>315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312</v>
      </c>
      <c r="C315" s="20" t="s">
        <v>316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312</v>
      </c>
      <c r="C316" s="20" t="s">
        <v>317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312</v>
      </c>
      <c r="C317" s="20" t="s">
        <v>318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312</v>
      </c>
      <c r="C318" s="20" t="s">
        <v>319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312</v>
      </c>
      <c r="C319" s="20" t="s">
        <v>320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312</v>
      </c>
      <c r="C320" s="20" t="s">
        <v>321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312</v>
      </c>
      <c r="C321" s="20" t="s">
        <v>322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312</v>
      </c>
      <c r="C322" s="20" t="s">
        <v>323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312</v>
      </c>
      <c r="C323" s="20" t="s">
        <v>324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312</v>
      </c>
      <c r="C324" s="20" t="s">
        <v>325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312</v>
      </c>
      <c r="C325" s="20" t="s">
        <v>326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312</v>
      </c>
      <c r="C326" s="20" t="s">
        <v>327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312</v>
      </c>
      <c r="C327" s="20" t="s">
        <v>328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312</v>
      </c>
      <c r="C328" s="20" t="s">
        <v>329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312</v>
      </c>
      <c r="C329" s="20" t="s">
        <v>330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312</v>
      </c>
      <c r="C330" s="20" t="s">
        <v>331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312</v>
      </c>
      <c r="C331" s="20" t="s">
        <v>332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312</v>
      </c>
      <c r="C332" s="20" t="s">
        <v>333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312</v>
      </c>
      <c r="C333" s="20" t="s">
        <v>334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312</v>
      </c>
      <c r="C334" s="20" t="s">
        <v>335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312</v>
      </c>
      <c r="C335" s="20" t="s">
        <v>336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312</v>
      </c>
      <c r="C336" s="20" t="s">
        <v>337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312</v>
      </c>
      <c r="C337" s="20" t="s">
        <v>338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312</v>
      </c>
      <c r="C338" s="20" t="s">
        <v>339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312</v>
      </c>
      <c r="C339" s="20" t="s">
        <v>340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312</v>
      </c>
      <c r="C340" s="20" t="s">
        <v>341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312</v>
      </c>
      <c r="C341" s="20" t="s">
        <v>342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312</v>
      </c>
      <c r="C342" s="20" t="s">
        <v>343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312</v>
      </c>
      <c r="C343" s="20" t="s">
        <v>344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312</v>
      </c>
      <c r="C344" s="20" t="s">
        <v>345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312</v>
      </c>
      <c r="C345" s="20" t="s">
        <v>346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312</v>
      </c>
      <c r="C346" s="20" t="s">
        <v>347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312</v>
      </c>
      <c r="C347" s="20" t="s">
        <v>348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312</v>
      </c>
      <c r="C348" s="20" t="s">
        <v>349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312</v>
      </c>
      <c r="C349" s="20" t="s">
        <v>282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312</v>
      </c>
      <c r="C350" s="20" t="s">
        <v>350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312</v>
      </c>
      <c r="C351" s="22" t="s">
        <v>351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312</v>
      </c>
      <c r="C352" s="22" t="s">
        <v>352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312</v>
      </c>
      <c r="C353" s="22" t="s">
        <v>353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354</v>
      </c>
      <c r="C354" s="20" t="s">
        <v>355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354</v>
      </c>
      <c r="C355" s="20" t="s">
        <v>356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354</v>
      </c>
      <c r="C356" s="20" t="s">
        <v>357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354</v>
      </c>
      <c r="C357" s="20" t="s">
        <v>358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354</v>
      </c>
      <c r="C358" s="20" t="s">
        <v>359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354</v>
      </c>
      <c r="C359" s="20" t="s">
        <v>360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354</v>
      </c>
      <c r="C360" s="20" t="s">
        <v>361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354</v>
      </c>
      <c r="C361" s="20" t="s">
        <v>362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354</v>
      </c>
      <c r="C362" s="20" t="s">
        <v>363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354</v>
      </c>
      <c r="C363" s="20" t="s">
        <v>364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354</v>
      </c>
      <c r="C364" s="20" t="s">
        <v>365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354</v>
      </c>
      <c r="C365" s="20" t="s">
        <v>366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354</v>
      </c>
      <c r="C366" s="20" t="s">
        <v>367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368</v>
      </c>
      <c r="C367" s="20" t="s">
        <v>369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368</v>
      </c>
      <c r="C368" s="20" t="s">
        <v>370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368</v>
      </c>
      <c r="C369" s="20" t="s">
        <v>371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368</v>
      </c>
      <c r="C370" s="20" t="s">
        <v>372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368</v>
      </c>
      <c r="C371" s="20" t="s">
        <v>373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368</v>
      </c>
      <c r="C372" s="20" t="s">
        <v>374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368</v>
      </c>
      <c r="C373" s="20" t="s">
        <v>375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368</v>
      </c>
      <c r="C374" s="20" t="s">
        <v>376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368</v>
      </c>
      <c r="C375" s="20" t="s">
        <v>377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368</v>
      </c>
      <c r="C376" s="20" t="s">
        <v>378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368</v>
      </c>
      <c r="C377" s="20" t="s">
        <v>379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368</v>
      </c>
      <c r="C378" s="20" t="s">
        <v>380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368</v>
      </c>
      <c r="C379" s="20" t="s">
        <v>381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368</v>
      </c>
      <c r="C380" s="20" t="s">
        <v>382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368</v>
      </c>
      <c r="C381" s="20" t="s">
        <v>383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368</v>
      </c>
      <c r="C382" s="20" t="s">
        <v>384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368</v>
      </c>
      <c r="C383" s="20" t="s">
        <v>385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368</v>
      </c>
      <c r="C384" s="20" t="s">
        <v>386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368</v>
      </c>
      <c r="C385" s="20" t="s">
        <v>387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368</v>
      </c>
      <c r="C386" s="20" t="s">
        <v>388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389</v>
      </c>
      <c r="C387" s="20" t="s">
        <v>390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389</v>
      </c>
      <c r="C388" s="20" t="s">
        <v>391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389</v>
      </c>
      <c r="C389" s="20" t="s">
        <v>392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389</v>
      </c>
      <c r="C390" s="20" t="s">
        <v>393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389</v>
      </c>
      <c r="C391" s="20" t="s">
        <v>394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389</v>
      </c>
      <c r="C392" s="20" t="s">
        <v>395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389</v>
      </c>
      <c r="C393" s="20" t="s">
        <v>396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389</v>
      </c>
      <c r="C394" s="20" t="s">
        <v>397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389</v>
      </c>
      <c r="C395" s="20" t="s">
        <v>398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389</v>
      </c>
      <c r="C396" s="20" t="s">
        <v>399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389</v>
      </c>
      <c r="C397" s="20" t="s">
        <v>400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389</v>
      </c>
      <c r="C398" s="20" t="s">
        <v>401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389</v>
      </c>
      <c r="C399" s="20" t="s">
        <v>402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389</v>
      </c>
      <c r="C400" s="20" t="s">
        <v>403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404</v>
      </c>
      <c r="C401" s="20" t="s">
        <v>405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404</v>
      </c>
      <c r="C402" s="20" t="s">
        <v>406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404</v>
      </c>
      <c r="C403" s="20" t="s">
        <v>407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404</v>
      </c>
      <c r="C404" s="20" t="s">
        <v>408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404</v>
      </c>
      <c r="C405" s="20" t="s">
        <v>409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404</v>
      </c>
      <c r="C406" s="20" t="s">
        <v>410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404</v>
      </c>
      <c r="C407" s="20" t="s">
        <v>411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404</v>
      </c>
      <c r="C408" s="20" t="s">
        <v>412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404</v>
      </c>
      <c r="C409" s="20" t="s">
        <v>413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404</v>
      </c>
      <c r="C410" s="20" t="s">
        <v>414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404</v>
      </c>
      <c r="C411" s="20" t="s">
        <v>415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404</v>
      </c>
      <c r="C412" s="20" t="s">
        <v>416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404</v>
      </c>
      <c r="C413" s="22" t="s">
        <v>417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404</v>
      </c>
      <c r="C414" s="20" t="s">
        <v>418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404</v>
      </c>
      <c r="C415" s="20" t="s">
        <v>419</v>
      </c>
      <c r="D415" s="21">
        <v>541</v>
      </c>
      <c r="E415" s="21">
        <v>1</v>
      </c>
    </row>
    <row r="416" ht="14" hidden="1" customHeight="1" spans="1:5">
      <c r="A416" s="19">
        <v>414</v>
      </c>
      <c r="B416" s="20" t="s">
        <v>404</v>
      </c>
      <c r="C416" s="20" t="s">
        <v>420</v>
      </c>
      <c r="D416" s="21">
        <v>655</v>
      </c>
      <c r="E416" s="21">
        <v>1</v>
      </c>
    </row>
    <row r="417" ht="14" hidden="1" customHeight="1" spans="1:5">
      <c r="A417" s="19">
        <v>415</v>
      </c>
      <c r="B417" s="20" t="s">
        <v>404</v>
      </c>
      <c r="C417" s="20" t="s">
        <v>421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404</v>
      </c>
      <c r="C418" s="20" t="s">
        <v>422</v>
      </c>
      <c r="D418" s="21">
        <v>440</v>
      </c>
      <c r="E418" s="21">
        <v>1</v>
      </c>
    </row>
    <row r="419" ht="14" hidden="1" customHeight="1" spans="1:5">
      <c r="A419" s="19">
        <v>417</v>
      </c>
      <c r="B419" s="20" t="s">
        <v>404</v>
      </c>
      <c r="C419" s="20" t="s">
        <v>423</v>
      </c>
      <c r="D419" s="21">
        <v>1890</v>
      </c>
      <c r="E419" s="21">
        <v>4</v>
      </c>
    </row>
    <row r="420" ht="14" hidden="1" customHeight="1" spans="1:5">
      <c r="A420" s="19">
        <v>418</v>
      </c>
      <c r="B420" s="20" t="s">
        <v>404</v>
      </c>
      <c r="C420" s="20" t="s">
        <v>424</v>
      </c>
      <c r="D420" s="21">
        <v>454</v>
      </c>
      <c r="E420" s="21">
        <v>1</v>
      </c>
    </row>
    <row r="421" ht="14" hidden="1" customHeight="1" spans="1:5">
      <c r="A421" s="19">
        <v>419</v>
      </c>
      <c r="B421" s="20" t="s">
        <v>404</v>
      </c>
      <c r="C421" s="20" t="s">
        <v>425</v>
      </c>
      <c r="D421" s="21">
        <v>1530</v>
      </c>
      <c r="E421" s="21">
        <v>3</v>
      </c>
    </row>
    <row r="422" ht="14" hidden="1" customHeight="1" spans="1:5">
      <c r="A422" s="19">
        <v>420</v>
      </c>
      <c r="B422" s="20" t="s">
        <v>404</v>
      </c>
      <c r="C422" s="20" t="s">
        <v>426</v>
      </c>
      <c r="D422" s="21">
        <v>1022</v>
      </c>
      <c r="E422" s="21">
        <v>2</v>
      </c>
    </row>
    <row r="423" ht="14" hidden="1" customHeight="1" spans="1:5">
      <c r="A423" s="19">
        <v>421</v>
      </c>
      <c r="B423" s="20" t="s">
        <v>404</v>
      </c>
      <c r="C423" s="20" t="s">
        <v>427</v>
      </c>
      <c r="D423" s="21">
        <v>655</v>
      </c>
      <c r="E423" s="21">
        <v>1</v>
      </c>
    </row>
    <row r="424" ht="14" hidden="1" customHeight="1" spans="1:5">
      <c r="A424" s="19">
        <v>422</v>
      </c>
      <c r="B424" s="20" t="s">
        <v>404</v>
      </c>
      <c r="C424" s="20" t="s">
        <v>428</v>
      </c>
      <c r="D424" s="21">
        <v>1160</v>
      </c>
      <c r="E424" s="21">
        <v>2</v>
      </c>
    </row>
    <row r="425" ht="14" hidden="1" customHeight="1" spans="1:5">
      <c r="A425" s="19">
        <v>423</v>
      </c>
      <c r="B425" s="20" t="s">
        <v>404</v>
      </c>
      <c r="C425" s="20" t="s">
        <v>429</v>
      </c>
      <c r="D425" s="21">
        <v>1310</v>
      </c>
      <c r="E425" s="21">
        <v>2</v>
      </c>
    </row>
    <row r="426" ht="14" hidden="1" customHeight="1" spans="1:5">
      <c r="A426" s="19">
        <v>424</v>
      </c>
      <c r="B426" s="20" t="s">
        <v>404</v>
      </c>
      <c r="C426" s="20" t="s">
        <v>425</v>
      </c>
      <c r="D426" s="21">
        <v>1835</v>
      </c>
      <c r="E426" s="21">
        <v>3</v>
      </c>
    </row>
    <row r="427" ht="14" hidden="1" customHeight="1" spans="1:5">
      <c r="A427" s="19">
        <v>425</v>
      </c>
      <c r="B427" s="20" t="s">
        <v>404</v>
      </c>
      <c r="C427" s="20" t="s">
        <v>430</v>
      </c>
      <c r="D427" s="21">
        <v>655</v>
      </c>
      <c r="E427" s="21">
        <v>1</v>
      </c>
    </row>
    <row r="428" ht="14" hidden="1" customHeight="1" spans="1:5">
      <c r="A428" s="19">
        <v>426</v>
      </c>
      <c r="B428" s="20" t="s">
        <v>404</v>
      </c>
      <c r="C428" s="20" t="s">
        <v>431</v>
      </c>
      <c r="D428" s="21">
        <v>525</v>
      </c>
      <c r="E428" s="21">
        <v>1</v>
      </c>
    </row>
    <row r="429" ht="14" hidden="1" customHeight="1" spans="1:5">
      <c r="A429" s="19">
        <v>427</v>
      </c>
      <c r="B429" s="20" t="s">
        <v>404</v>
      </c>
      <c r="C429" s="22" t="s">
        <v>432</v>
      </c>
      <c r="D429" s="21">
        <v>1600</v>
      </c>
      <c r="E429" s="21">
        <v>4</v>
      </c>
    </row>
    <row r="430" ht="14" hidden="1" customHeight="1" spans="1:5">
      <c r="A430" s="19">
        <v>428</v>
      </c>
      <c r="B430" s="20" t="s">
        <v>404</v>
      </c>
      <c r="C430" s="22" t="s">
        <v>433</v>
      </c>
      <c r="D430" s="21">
        <v>655</v>
      </c>
      <c r="E430" s="21">
        <v>1</v>
      </c>
    </row>
    <row r="431" ht="14" hidden="1" customHeight="1" spans="1:5">
      <c r="A431" s="19">
        <v>429</v>
      </c>
      <c r="B431" s="20" t="s">
        <v>434</v>
      </c>
      <c r="C431" s="20" t="s">
        <v>435</v>
      </c>
      <c r="D431" s="21">
        <v>1703</v>
      </c>
      <c r="E431" s="21">
        <v>3</v>
      </c>
    </row>
    <row r="432" ht="14" hidden="1" customHeight="1" spans="1:5">
      <c r="A432" s="19">
        <v>430</v>
      </c>
      <c r="B432" s="20" t="s">
        <v>434</v>
      </c>
      <c r="C432" s="20" t="s">
        <v>436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434</v>
      </c>
      <c r="C433" s="20" t="s">
        <v>437</v>
      </c>
      <c r="D433" s="21">
        <v>1168</v>
      </c>
      <c r="E433" s="21">
        <v>2</v>
      </c>
    </row>
    <row r="434" ht="14" hidden="1" customHeight="1" spans="1:5">
      <c r="A434" s="19">
        <v>432</v>
      </c>
      <c r="B434" s="20" t="s">
        <v>434</v>
      </c>
      <c r="C434" s="20" t="s">
        <v>438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434</v>
      </c>
      <c r="C435" s="20" t="s">
        <v>439</v>
      </c>
      <c r="D435" s="21">
        <v>1310</v>
      </c>
      <c r="E435" s="21">
        <v>2</v>
      </c>
    </row>
    <row r="436" ht="14" hidden="1" customHeight="1" spans="1:5">
      <c r="A436" s="19">
        <v>434</v>
      </c>
      <c r="B436" s="20" t="s">
        <v>434</v>
      </c>
      <c r="C436" s="20" t="s">
        <v>440</v>
      </c>
      <c r="D436" s="21">
        <v>525</v>
      </c>
      <c r="E436" s="21">
        <v>1</v>
      </c>
    </row>
    <row r="437" ht="14" hidden="1" customHeight="1" spans="1:5">
      <c r="A437" s="19">
        <v>435</v>
      </c>
      <c r="B437" s="20" t="s">
        <v>434</v>
      </c>
      <c r="C437" s="20" t="s">
        <v>441</v>
      </c>
      <c r="D437" s="21">
        <v>655</v>
      </c>
      <c r="E437" s="21">
        <v>1</v>
      </c>
    </row>
    <row r="438" ht="14" hidden="1" customHeight="1" spans="1:5">
      <c r="A438" s="19">
        <v>436</v>
      </c>
      <c r="B438" s="20" t="s">
        <v>434</v>
      </c>
      <c r="C438" s="20" t="s">
        <v>442</v>
      </c>
      <c r="D438" s="21">
        <v>655</v>
      </c>
      <c r="E438" s="21">
        <v>1</v>
      </c>
    </row>
    <row r="439" ht="14" hidden="1" customHeight="1" spans="1:5">
      <c r="A439" s="19">
        <v>437</v>
      </c>
      <c r="B439" s="20" t="s">
        <v>434</v>
      </c>
      <c r="C439" s="20" t="s">
        <v>443</v>
      </c>
      <c r="D439" s="21">
        <v>571</v>
      </c>
      <c r="E439" s="21">
        <v>1</v>
      </c>
    </row>
    <row r="440" ht="14" hidden="1" customHeight="1" spans="1:5">
      <c r="A440" s="19">
        <v>438</v>
      </c>
      <c r="B440" s="20" t="s">
        <v>434</v>
      </c>
      <c r="C440" s="20" t="s">
        <v>444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434</v>
      </c>
      <c r="C441" s="20" t="s">
        <v>445</v>
      </c>
      <c r="D441" s="21">
        <v>655</v>
      </c>
      <c r="E441" s="21">
        <v>1</v>
      </c>
    </row>
    <row r="442" ht="14" hidden="1" customHeight="1" spans="1:5">
      <c r="A442" s="19">
        <v>440</v>
      </c>
      <c r="B442" s="20" t="s">
        <v>434</v>
      </c>
      <c r="C442" s="20" t="s">
        <v>446</v>
      </c>
      <c r="D442" s="21">
        <v>702</v>
      </c>
      <c r="E442" s="21">
        <v>3</v>
      </c>
    </row>
    <row r="443" ht="14" hidden="1" customHeight="1" spans="1:5">
      <c r="A443" s="19">
        <v>441</v>
      </c>
      <c r="B443" s="20" t="s">
        <v>434</v>
      </c>
      <c r="C443" s="20" t="s">
        <v>447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434</v>
      </c>
      <c r="C444" s="20" t="s">
        <v>448</v>
      </c>
      <c r="D444" s="21">
        <v>1880</v>
      </c>
      <c r="E444" s="21">
        <v>4</v>
      </c>
    </row>
    <row r="445" ht="14" hidden="1" customHeight="1" spans="1:5">
      <c r="A445" s="19">
        <v>443</v>
      </c>
      <c r="B445" s="20" t="s">
        <v>434</v>
      </c>
      <c r="C445" s="20" t="s">
        <v>449</v>
      </c>
      <c r="D445" s="21">
        <v>1160</v>
      </c>
      <c r="E445" s="21">
        <v>2</v>
      </c>
    </row>
    <row r="446" ht="14" hidden="1" customHeight="1" spans="1:5">
      <c r="A446" s="19">
        <v>444</v>
      </c>
      <c r="B446" s="20" t="s">
        <v>434</v>
      </c>
      <c r="C446" s="20" t="s">
        <v>450</v>
      </c>
      <c r="D446" s="21">
        <v>1310</v>
      </c>
      <c r="E446" s="21">
        <v>2</v>
      </c>
    </row>
    <row r="447" ht="14" hidden="1" customHeight="1" spans="1:5">
      <c r="A447" s="19">
        <v>445</v>
      </c>
      <c r="B447" s="20" t="s">
        <v>434</v>
      </c>
      <c r="C447" s="20" t="s">
        <v>451</v>
      </c>
      <c r="D447" s="21">
        <v>1653</v>
      </c>
      <c r="E447" s="21">
        <v>3</v>
      </c>
    </row>
    <row r="448" ht="14" hidden="1" customHeight="1" spans="1:5">
      <c r="A448" s="19">
        <v>446</v>
      </c>
      <c r="B448" s="20" t="s">
        <v>434</v>
      </c>
      <c r="C448" s="20" t="s">
        <v>452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434</v>
      </c>
      <c r="C449" s="20" t="s">
        <v>453</v>
      </c>
      <c r="D449" s="21">
        <v>655</v>
      </c>
      <c r="E449" s="21">
        <v>1</v>
      </c>
    </row>
    <row r="450" ht="14" hidden="1" customHeight="1" spans="1:5">
      <c r="A450" s="19">
        <v>448</v>
      </c>
      <c r="B450" s="20" t="s">
        <v>434</v>
      </c>
      <c r="C450" s="20" t="s">
        <v>454</v>
      </c>
      <c r="D450" s="21">
        <v>1383</v>
      </c>
      <c r="E450" s="21">
        <v>3</v>
      </c>
    </row>
    <row r="451" ht="14" hidden="1" customHeight="1" spans="1:5">
      <c r="A451" s="19">
        <v>449</v>
      </c>
      <c r="B451" s="20" t="s">
        <v>434</v>
      </c>
      <c r="C451" s="20" t="s">
        <v>455</v>
      </c>
      <c r="D451" s="21">
        <v>786</v>
      </c>
      <c r="E451" s="21">
        <v>1</v>
      </c>
    </row>
    <row r="452" ht="14" hidden="1" customHeight="1" spans="1:5">
      <c r="A452" s="19">
        <v>450</v>
      </c>
      <c r="B452" s="20" t="s">
        <v>434</v>
      </c>
      <c r="C452" s="20" t="s">
        <v>456</v>
      </c>
      <c r="D452" s="21">
        <v>1663</v>
      </c>
      <c r="E452" s="21">
        <v>3</v>
      </c>
    </row>
    <row r="453" ht="14" hidden="1" customHeight="1" spans="1:5">
      <c r="A453" s="19">
        <v>451</v>
      </c>
      <c r="B453" s="20" t="s">
        <v>434</v>
      </c>
      <c r="C453" s="20" t="s">
        <v>457</v>
      </c>
      <c r="D453" s="21">
        <v>655</v>
      </c>
      <c r="E453" s="21">
        <v>1</v>
      </c>
    </row>
    <row r="454" ht="14" hidden="1" customHeight="1" spans="1:5">
      <c r="A454" s="19">
        <v>452</v>
      </c>
      <c r="B454" s="20" t="s">
        <v>434</v>
      </c>
      <c r="C454" s="20" t="s">
        <v>458</v>
      </c>
      <c r="D454" s="21">
        <v>655</v>
      </c>
      <c r="E454" s="21">
        <v>1</v>
      </c>
    </row>
    <row r="455" ht="14" hidden="1" customHeight="1" spans="1:5">
      <c r="A455" s="19">
        <v>453</v>
      </c>
      <c r="B455" s="20" t="s">
        <v>434</v>
      </c>
      <c r="C455" s="20" t="s">
        <v>459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434</v>
      </c>
      <c r="C456" s="20" t="s">
        <v>460</v>
      </c>
      <c r="D456" s="21">
        <v>1826</v>
      </c>
      <c r="E456" s="21">
        <v>4</v>
      </c>
    </row>
    <row r="457" ht="14" hidden="1" customHeight="1" spans="1:5">
      <c r="A457" s="19">
        <v>455</v>
      </c>
      <c r="B457" s="20" t="s">
        <v>434</v>
      </c>
      <c r="C457" s="20" t="s">
        <v>461</v>
      </c>
      <c r="D457" s="21">
        <v>4104</v>
      </c>
      <c r="E457" s="21">
        <v>6</v>
      </c>
    </row>
    <row r="458" ht="14" hidden="1" customHeight="1" spans="1:5">
      <c r="A458" s="19">
        <v>456</v>
      </c>
      <c r="B458" s="20" t="s">
        <v>434</v>
      </c>
      <c r="C458" s="20" t="s">
        <v>462</v>
      </c>
      <c r="D458" s="21">
        <v>655</v>
      </c>
      <c r="E458" s="21">
        <v>1</v>
      </c>
    </row>
    <row r="459" ht="14" hidden="1" customHeight="1" spans="1:5">
      <c r="A459" s="19">
        <v>457</v>
      </c>
      <c r="B459" s="20" t="s">
        <v>434</v>
      </c>
      <c r="C459" s="20" t="s">
        <v>463</v>
      </c>
      <c r="D459" s="21">
        <v>655</v>
      </c>
      <c r="E459" s="21">
        <v>1</v>
      </c>
    </row>
    <row r="460" ht="14" hidden="1" customHeight="1" spans="1:5">
      <c r="A460" s="19">
        <v>458</v>
      </c>
      <c r="B460" s="20" t="s">
        <v>434</v>
      </c>
      <c r="C460" s="20" t="s">
        <v>464</v>
      </c>
      <c r="D460" s="21">
        <v>1100</v>
      </c>
      <c r="E460" s="21">
        <v>2</v>
      </c>
    </row>
    <row r="461" ht="14" hidden="1" customHeight="1" spans="1:5">
      <c r="A461" s="19">
        <v>459</v>
      </c>
      <c r="B461" s="20" t="s">
        <v>434</v>
      </c>
      <c r="C461" s="20" t="s">
        <v>465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434</v>
      </c>
      <c r="C462" s="20" t="s">
        <v>466</v>
      </c>
      <c r="D462" s="21">
        <v>1140</v>
      </c>
      <c r="E462" s="21">
        <v>3</v>
      </c>
    </row>
    <row r="463" ht="14" hidden="1" customHeight="1" spans="1:5">
      <c r="A463" s="19">
        <v>461</v>
      </c>
      <c r="B463" s="20" t="s">
        <v>434</v>
      </c>
      <c r="C463" s="20" t="s">
        <v>467</v>
      </c>
      <c r="D463" s="21">
        <v>810</v>
      </c>
      <c r="E463" s="21">
        <v>2</v>
      </c>
    </row>
    <row r="464" ht="14" hidden="1" customHeight="1" spans="1:5">
      <c r="A464" s="19">
        <v>462</v>
      </c>
      <c r="B464" s="20" t="s">
        <v>434</v>
      </c>
      <c r="C464" s="20" t="s">
        <v>468</v>
      </c>
      <c r="D464" s="21">
        <v>655</v>
      </c>
      <c r="E464" s="21">
        <v>1</v>
      </c>
    </row>
    <row r="465" ht="14" hidden="1" customHeight="1" spans="1:5">
      <c r="A465" s="19">
        <v>463</v>
      </c>
      <c r="B465" s="20" t="s">
        <v>434</v>
      </c>
      <c r="C465" s="20" t="s">
        <v>469</v>
      </c>
      <c r="D465" s="21">
        <v>655</v>
      </c>
      <c r="E465" s="21">
        <v>1</v>
      </c>
    </row>
    <row r="466" ht="14" hidden="1" customHeight="1" spans="1:5">
      <c r="A466" s="19">
        <v>464</v>
      </c>
      <c r="B466" s="20" t="s">
        <v>434</v>
      </c>
      <c r="C466" s="20" t="s">
        <v>470</v>
      </c>
      <c r="D466" s="21">
        <v>1050</v>
      </c>
      <c r="E466" s="21">
        <v>2</v>
      </c>
    </row>
    <row r="467" ht="14" hidden="1" customHeight="1" spans="1:5">
      <c r="A467" s="19">
        <v>465</v>
      </c>
      <c r="B467" s="20" t="s">
        <v>434</v>
      </c>
      <c r="C467" s="20" t="s">
        <v>471</v>
      </c>
      <c r="D467" s="21">
        <v>1310</v>
      </c>
      <c r="E467" s="21">
        <v>2</v>
      </c>
    </row>
    <row r="468" ht="14" hidden="1" customHeight="1" spans="1:5">
      <c r="A468" s="19">
        <v>466</v>
      </c>
      <c r="B468" s="20" t="s">
        <v>434</v>
      </c>
      <c r="C468" s="20" t="s">
        <v>472</v>
      </c>
      <c r="D468" s="21">
        <v>525</v>
      </c>
      <c r="E468" s="21">
        <v>1</v>
      </c>
    </row>
    <row r="469" ht="14" hidden="1" customHeight="1" spans="1:5">
      <c r="A469" s="19">
        <v>467</v>
      </c>
      <c r="B469" s="20" t="s">
        <v>434</v>
      </c>
      <c r="C469" s="20" t="s">
        <v>473</v>
      </c>
      <c r="D469" s="21">
        <v>988</v>
      </c>
      <c r="E469" s="21">
        <v>2</v>
      </c>
    </row>
    <row r="470" ht="14" hidden="1" customHeight="1" spans="1:5">
      <c r="A470" s="19">
        <v>468</v>
      </c>
      <c r="B470" s="20" t="s">
        <v>434</v>
      </c>
      <c r="C470" s="20" t="s">
        <v>474</v>
      </c>
      <c r="D470" s="21">
        <v>1142</v>
      </c>
      <c r="E470" s="21">
        <v>2</v>
      </c>
    </row>
    <row r="471" ht="14" hidden="1" customHeight="1" spans="1:5">
      <c r="A471" s="19">
        <v>469</v>
      </c>
      <c r="B471" s="20" t="s">
        <v>434</v>
      </c>
      <c r="C471" s="20" t="s">
        <v>475</v>
      </c>
      <c r="D471" s="21">
        <v>655</v>
      </c>
      <c r="E471" s="21">
        <v>1</v>
      </c>
    </row>
    <row r="472" ht="14" hidden="1" customHeight="1" spans="1:5">
      <c r="A472" s="19">
        <v>470</v>
      </c>
      <c r="B472" s="20" t="s">
        <v>434</v>
      </c>
      <c r="C472" s="20" t="s">
        <v>476</v>
      </c>
      <c r="D472" s="21">
        <v>655</v>
      </c>
      <c r="E472" s="21">
        <v>1</v>
      </c>
    </row>
    <row r="473" ht="14" hidden="1" customHeight="1" spans="1:5">
      <c r="A473" s="19">
        <v>471</v>
      </c>
      <c r="B473" s="20" t="s">
        <v>434</v>
      </c>
      <c r="C473" s="20" t="s">
        <v>477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434</v>
      </c>
      <c r="C474" s="20" t="s">
        <v>478</v>
      </c>
      <c r="D474" s="21">
        <v>600</v>
      </c>
      <c r="E474" s="21">
        <v>2</v>
      </c>
    </row>
    <row r="475" ht="14" hidden="1" customHeight="1" spans="1:5">
      <c r="A475" s="19">
        <v>473</v>
      </c>
      <c r="B475" s="20" t="s">
        <v>434</v>
      </c>
      <c r="C475" s="20" t="s">
        <v>479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434</v>
      </c>
      <c r="C476" s="20" t="s">
        <v>480</v>
      </c>
      <c r="D476" s="21">
        <v>655</v>
      </c>
      <c r="E476" s="21">
        <v>1</v>
      </c>
    </row>
    <row r="477" ht="14" hidden="1" customHeight="1" spans="1:5">
      <c r="A477" s="19">
        <v>475</v>
      </c>
      <c r="B477" s="20" t="s">
        <v>434</v>
      </c>
      <c r="C477" s="20" t="s">
        <v>481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434</v>
      </c>
      <c r="C478" s="20" t="s">
        <v>482</v>
      </c>
      <c r="D478" s="21">
        <v>1042</v>
      </c>
      <c r="E478" s="21">
        <v>2</v>
      </c>
    </row>
    <row r="479" ht="14" hidden="1" customHeight="1" spans="1:5">
      <c r="A479" s="19">
        <v>477</v>
      </c>
      <c r="B479" s="20" t="s">
        <v>434</v>
      </c>
      <c r="C479" s="20" t="s">
        <v>483</v>
      </c>
      <c r="D479" s="21">
        <v>4585</v>
      </c>
      <c r="E479" s="21">
        <v>6</v>
      </c>
    </row>
    <row r="480" ht="14" hidden="1" customHeight="1" spans="1:5">
      <c r="A480" s="19">
        <v>478</v>
      </c>
      <c r="B480" s="20" t="s">
        <v>434</v>
      </c>
      <c r="C480" s="20" t="s">
        <v>484</v>
      </c>
      <c r="D480" s="21">
        <v>655</v>
      </c>
      <c r="E480" s="21">
        <v>1</v>
      </c>
    </row>
    <row r="481" ht="14" hidden="1" customHeight="1" spans="1:5">
      <c r="A481" s="19">
        <v>479</v>
      </c>
      <c r="B481" s="20" t="s">
        <v>434</v>
      </c>
      <c r="C481" s="20" t="s">
        <v>485</v>
      </c>
      <c r="D481" s="21">
        <v>655</v>
      </c>
      <c r="E481" s="21">
        <v>1</v>
      </c>
    </row>
    <row r="482" ht="14" hidden="1" customHeight="1" spans="1:5">
      <c r="A482" s="19">
        <v>480</v>
      </c>
      <c r="B482" s="20" t="s">
        <v>434</v>
      </c>
      <c r="C482" s="20" t="s">
        <v>486</v>
      </c>
      <c r="D482" s="21">
        <v>454</v>
      </c>
      <c r="E482" s="21">
        <v>1</v>
      </c>
    </row>
    <row r="483" ht="14" hidden="1" customHeight="1" spans="1:5">
      <c r="A483" s="19">
        <v>481</v>
      </c>
      <c r="B483" s="20" t="s">
        <v>434</v>
      </c>
      <c r="C483" s="20" t="s">
        <v>487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434</v>
      </c>
      <c r="C484" s="20" t="s">
        <v>488</v>
      </c>
      <c r="D484" s="21">
        <v>655</v>
      </c>
      <c r="E484" s="21">
        <v>1</v>
      </c>
    </row>
    <row r="485" ht="14" hidden="1" customHeight="1" spans="1:5">
      <c r="A485" s="19">
        <v>483</v>
      </c>
      <c r="B485" s="20" t="s">
        <v>434</v>
      </c>
      <c r="C485" s="20" t="s">
        <v>489</v>
      </c>
      <c r="D485" s="21">
        <v>1220</v>
      </c>
      <c r="E485" s="21">
        <v>2</v>
      </c>
    </row>
    <row r="486" ht="14" hidden="1" customHeight="1" spans="1:5">
      <c r="A486" s="19">
        <v>484</v>
      </c>
      <c r="B486" s="20" t="s">
        <v>434</v>
      </c>
      <c r="C486" s="20" t="s">
        <v>490</v>
      </c>
      <c r="D486" s="21">
        <v>541</v>
      </c>
      <c r="E486" s="21">
        <v>1</v>
      </c>
    </row>
    <row r="487" ht="14" hidden="1" customHeight="1" spans="1:5">
      <c r="A487" s="19">
        <v>485</v>
      </c>
      <c r="B487" s="20" t="s">
        <v>434</v>
      </c>
      <c r="C487" s="20" t="s">
        <v>491</v>
      </c>
      <c r="D487" s="21">
        <v>585</v>
      </c>
      <c r="E487" s="21">
        <v>1</v>
      </c>
    </row>
    <row r="488" ht="14" hidden="1" customHeight="1" spans="1:5">
      <c r="A488" s="19">
        <v>486</v>
      </c>
      <c r="B488" s="20" t="s">
        <v>434</v>
      </c>
      <c r="C488" s="20" t="s">
        <v>492</v>
      </c>
      <c r="D488" s="21">
        <v>655</v>
      </c>
      <c r="E488" s="21">
        <v>1</v>
      </c>
    </row>
    <row r="489" ht="14" hidden="1" customHeight="1" spans="1:5">
      <c r="A489" s="19">
        <v>487</v>
      </c>
      <c r="B489" s="20" t="s">
        <v>434</v>
      </c>
      <c r="C489" s="20" t="s">
        <v>493</v>
      </c>
      <c r="D489" s="21">
        <v>655</v>
      </c>
      <c r="E489" s="21">
        <v>1</v>
      </c>
    </row>
    <row r="490" ht="14" hidden="1" customHeight="1" spans="1:5">
      <c r="A490" s="19">
        <v>488</v>
      </c>
      <c r="B490" s="20" t="s">
        <v>434</v>
      </c>
      <c r="C490" s="20" t="s">
        <v>494</v>
      </c>
      <c r="D490" s="21">
        <v>1310</v>
      </c>
      <c r="E490" s="21">
        <v>2</v>
      </c>
    </row>
    <row r="491" ht="14" hidden="1" customHeight="1" spans="1:5">
      <c r="A491" s="19">
        <v>489</v>
      </c>
      <c r="B491" s="20" t="s">
        <v>434</v>
      </c>
      <c r="C491" s="20" t="s">
        <v>495</v>
      </c>
      <c r="D491" s="21">
        <v>1230</v>
      </c>
      <c r="E491" s="21">
        <v>2</v>
      </c>
    </row>
    <row r="492" ht="14" hidden="1" customHeight="1" spans="1:5">
      <c r="A492" s="19">
        <v>490</v>
      </c>
      <c r="B492" s="20" t="s">
        <v>434</v>
      </c>
      <c r="C492" s="20" t="s">
        <v>496</v>
      </c>
      <c r="D492" s="21">
        <v>1575</v>
      </c>
      <c r="E492" s="21">
        <v>3</v>
      </c>
    </row>
    <row r="493" ht="14" hidden="1" customHeight="1" spans="1:5">
      <c r="A493" s="19">
        <v>491</v>
      </c>
      <c r="B493" s="20" t="s">
        <v>434</v>
      </c>
      <c r="C493" s="20" t="s">
        <v>497</v>
      </c>
      <c r="D493" s="21">
        <v>444</v>
      </c>
      <c r="E493" s="21">
        <v>1</v>
      </c>
    </row>
    <row r="494" ht="14" hidden="1" customHeight="1" spans="1:5">
      <c r="A494" s="19">
        <v>492</v>
      </c>
      <c r="B494" s="20" t="s">
        <v>434</v>
      </c>
      <c r="C494" s="20" t="s">
        <v>498</v>
      </c>
      <c r="D494" s="21">
        <v>655</v>
      </c>
      <c r="E494" s="21">
        <v>1</v>
      </c>
    </row>
    <row r="495" ht="14" hidden="1" customHeight="1" spans="1:5">
      <c r="A495" s="19">
        <v>493</v>
      </c>
      <c r="B495" s="20" t="s">
        <v>434</v>
      </c>
      <c r="C495" s="20" t="s">
        <v>499</v>
      </c>
      <c r="D495" s="21">
        <v>1170</v>
      </c>
      <c r="E495" s="21">
        <v>2</v>
      </c>
    </row>
    <row r="496" ht="14" hidden="1" customHeight="1" spans="1:5">
      <c r="A496" s="19">
        <v>494</v>
      </c>
      <c r="B496" s="20" t="s">
        <v>434</v>
      </c>
      <c r="C496" s="20" t="s">
        <v>500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434</v>
      </c>
      <c r="C497" s="20" t="s">
        <v>501</v>
      </c>
      <c r="D497" s="21">
        <v>970</v>
      </c>
      <c r="E497" s="21">
        <v>2</v>
      </c>
    </row>
    <row r="498" ht="14" hidden="1" customHeight="1" spans="1:5">
      <c r="A498" s="19">
        <v>496</v>
      </c>
      <c r="B498" s="20" t="s">
        <v>434</v>
      </c>
      <c r="C498" s="22" t="s">
        <v>502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434</v>
      </c>
      <c r="C499" s="22" t="s">
        <v>503</v>
      </c>
      <c r="D499" s="21">
        <v>786</v>
      </c>
      <c r="E499" s="21">
        <v>1</v>
      </c>
    </row>
    <row r="500" ht="14" hidden="1" customHeight="1" spans="1:5">
      <c r="A500" s="19">
        <v>498</v>
      </c>
      <c r="B500" s="20" t="s">
        <v>434</v>
      </c>
      <c r="C500" s="22" t="s">
        <v>504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434</v>
      </c>
      <c r="C501" s="22" t="s">
        <v>505</v>
      </c>
      <c r="D501" s="21">
        <v>1400</v>
      </c>
      <c r="E501" s="21">
        <v>3</v>
      </c>
    </row>
    <row r="502" s="15" customFormat="1" ht="14" hidden="1" customHeight="1" spans="1:5">
      <c r="A502" s="19">
        <v>500</v>
      </c>
      <c r="B502" s="23" t="s">
        <v>434</v>
      </c>
      <c r="C502" s="25" t="s">
        <v>506</v>
      </c>
      <c r="D502" s="24">
        <v>1200</v>
      </c>
      <c r="E502" s="24">
        <v>3</v>
      </c>
    </row>
    <row r="503" s="15" customFormat="1" ht="14" hidden="1" customHeight="1" spans="1:5">
      <c r="A503" s="19">
        <v>501</v>
      </c>
      <c r="B503" s="23" t="s">
        <v>434</v>
      </c>
      <c r="C503" s="25" t="s">
        <v>495</v>
      </c>
      <c r="D503" s="24">
        <v>786</v>
      </c>
      <c r="E503" s="24">
        <v>1</v>
      </c>
    </row>
    <row r="504" s="15" customFormat="1" ht="14" hidden="1" customHeight="1" spans="1:5">
      <c r="A504" s="19">
        <v>502</v>
      </c>
      <c r="B504" s="23" t="s">
        <v>434</v>
      </c>
      <c r="C504" s="25" t="s">
        <v>507</v>
      </c>
      <c r="D504" s="24">
        <v>786</v>
      </c>
      <c r="E504" s="24">
        <v>1</v>
      </c>
    </row>
    <row r="505" s="15" customFormat="1" ht="14" hidden="1" customHeight="1" spans="1:5">
      <c r="A505" s="19">
        <v>503</v>
      </c>
      <c r="B505" s="23" t="s">
        <v>434</v>
      </c>
      <c r="C505" s="25" t="s">
        <v>508</v>
      </c>
      <c r="D505" s="24">
        <v>1572</v>
      </c>
      <c r="E505" s="24">
        <v>2</v>
      </c>
    </row>
    <row r="506" ht="14" hidden="1" customHeight="1" spans="1:5">
      <c r="A506" s="19">
        <v>504</v>
      </c>
      <c r="B506" s="20" t="s">
        <v>509</v>
      </c>
      <c r="C506" s="20" t="s">
        <v>510</v>
      </c>
      <c r="D506" s="21">
        <v>1245</v>
      </c>
      <c r="E506" s="21">
        <v>3</v>
      </c>
    </row>
    <row r="507" ht="14" hidden="1" customHeight="1" spans="1:5">
      <c r="A507" s="19">
        <v>505</v>
      </c>
      <c r="B507" s="20" t="s">
        <v>509</v>
      </c>
      <c r="C507" s="20" t="s">
        <v>511</v>
      </c>
      <c r="D507" s="21">
        <v>1530</v>
      </c>
      <c r="E507" s="21">
        <v>3</v>
      </c>
    </row>
    <row r="508" ht="14" hidden="1" customHeight="1" spans="1:5">
      <c r="A508" s="19">
        <v>506</v>
      </c>
      <c r="B508" s="20" t="s">
        <v>509</v>
      </c>
      <c r="C508" s="20" t="s">
        <v>512</v>
      </c>
      <c r="D508" s="21">
        <v>655</v>
      </c>
      <c r="E508" s="21">
        <v>1</v>
      </c>
    </row>
    <row r="509" ht="14" hidden="1" customHeight="1" spans="1:5">
      <c r="A509" s="19">
        <v>507</v>
      </c>
      <c r="B509" s="20" t="s">
        <v>509</v>
      </c>
      <c r="C509" s="20" t="s">
        <v>513</v>
      </c>
      <c r="D509" s="21">
        <v>1773</v>
      </c>
      <c r="E509" s="21">
        <v>3</v>
      </c>
    </row>
    <row r="510" ht="14" hidden="1" customHeight="1" spans="1:5">
      <c r="A510" s="19">
        <v>508</v>
      </c>
      <c r="B510" s="20" t="s">
        <v>509</v>
      </c>
      <c r="C510" s="20" t="s">
        <v>514</v>
      </c>
      <c r="D510" s="21">
        <v>1643</v>
      </c>
      <c r="E510" s="21">
        <v>3</v>
      </c>
    </row>
    <row r="511" ht="14" hidden="1" customHeight="1" spans="1:5">
      <c r="A511" s="19">
        <v>509</v>
      </c>
      <c r="B511" s="20" t="s">
        <v>509</v>
      </c>
      <c r="C511" s="20" t="s">
        <v>515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509</v>
      </c>
      <c r="C512" s="20" t="s">
        <v>516</v>
      </c>
      <c r="D512" s="21">
        <v>655</v>
      </c>
      <c r="E512" s="21">
        <v>1</v>
      </c>
    </row>
    <row r="513" ht="14" hidden="1" customHeight="1" spans="1:5">
      <c r="A513" s="19">
        <v>511</v>
      </c>
      <c r="B513" s="20" t="s">
        <v>509</v>
      </c>
      <c r="C513" s="20" t="s">
        <v>517</v>
      </c>
      <c r="D513" s="21">
        <v>515</v>
      </c>
      <c r="E513" s="21">
        <v>1</v>
      </c>
    </row>
    <row r="514" ht="14" hidden="1" customHeight="1" spans="1:5">
      <c r="A514" s="19">
        <v>512</v>
      </c>
      <c r="B514" s="20" t="s">
        <v>509</v>
      </c>
      <c r="C514" s="20" t="s">
        <v>518</v>
      </c>
      <c r="D514" s="21">
        <v>535</v>
      </c>
      <c r="E514" s="21">
        <v>1</v>
      </c>
    </row>
    <row r="515" ht="14" hidden="1" customHeight="1" spans="1:5">
      <c r="A515" s="19">
        <v>513</v>
      </c>
      <c r="B515" s="20" t="s">
        <v>509</v>
      </c>
      <c r="C515" s="20" t="s">
        <v>519</v>
      </c>
      <c r="D515" s="21">
        <v>655</v>
      </c>
      <c r="E515" s="21">
        <v>1</v>
      </c>
    </row>
    <row r="516" ht="14" hidden="1" customHeight="1" spans="1:5">
      <c r="A516" s="19">
        <v>514</v>
      </c>
      <c r="B516" s="20" t="s">
        <v>509</v>
      </c>
      <c r="C516" s="20" t="s">
        <v>520</v>
      </c>
      <c r="D516" s="21">
        <v>1620</v>
      </c>
      <c r="E516" s="21">
        <v>4</v>
      </c>
    </row>
    <row r="517" ht="14" hidden="1" customHeight="1" spans="1:5">
      <c r="A517" s="19">
        <v>515</v>
      </c>
      <c r="B517" s="20" t="s">
        <v>509</v>
      </c>
      <c r="C517" s="20" t="s">
        <v>521</v>
      </c>
      <c r="D517" s="21">
        <v>1200</v>
      </c>
      <c r="E517" s="21">
        <v>4</v>
      </c>
    </row>
    <row r="518" ht="14" hidden="1" customHeight="1" spans="1:5">
      <c r="A518" s="19">
        <v>516</v>
      </c>
      <c r="B518" s="20" t="s">
        <v>509</v>
      </c>
      <c r="C518" s="20" t="s">
        <v>522</v>
      </c>
      <c r="D518" s="21">
        <v>1200</v>
      </c>
      <c r="E518" s="21">
        <v>2</v>
      </c>
    </row>
    <row r="519" ht="14" hidden="1" customHeight="1" spans="1:5">
      <c r="A519" s="19">
        <v>517</v>
      </c>
      <c r="B519" s="20" t="s">
        <v>509</v>
      </c>
      <c r="C519" s="20" t="s">
        <v>523</v>
      </c>
      <c r="D519" s="21">
        <v>1843</v>
      </c>
      <c r="E519" s="21">
        <v>3</v>
      </c>
    </row>
    <row r="520" ht="14" hidden="1" customHeight="1" spans="1:5">
      <c r="A520" s="19">
        <v>518</v>
      </c>
      <c r="B520" s="20" t="s">
        <v>509</v>
      </c>
      <c r="C520" s="20" t="s">
        <v>524</v>
      </c>
      <c r="D520" s="21">
        <v>605</v>
      </c>
      <c r="E520" s="21">
        <v>1</v>
      </c>
    </row>
    <row r="521" ht="14" hidden="1" customHeight="1" spans="1:5">
      <c r="A521" s="19">
        <v>519</v>
      </c>
      <c r="B521" s="20" t="s">
        <v>509</v>
      </c>
      <c r="C521" s="20" t="s">
        <v>525</v>
      </c>
      <c r="D521" s="21">
        <v>655</v>
      </c>
      <c r="E521" s="21">
        <v>1</v>
      </c>
    </row>
    <row r="522" ht="14" hidden="1" customHeight="1" spans="1:5">
      <c r="A522" s="19">
        <v>520</v>
      </c>
      <c r="B522" s="20" t="s">
        <v>509</v>
      </c>
      <c r="C522" s="20" t="s">
        <v>526</v>
      </c>
      <c r="D522" s="21">
        <v>1180</v>
      </c>
      <c r="E522" s="21">
        <v>2</v>
      </c>
    </row>
    <row r="523" ht="14" hidden="1" customHeight="1" spans="1:5">
      <c r="A523" s="19">
        <v>521</v>
      </c>
      <c r="B523" s="20" t="s">
        <v>509</v>
      </c>
      <c r="C523" s="20" t="s">
        <v>527</v>
      </c>
      <c r="D523" s="21">
        <v>1225</v>
      </c>
      <c r="E523" s="21">
        <v>3</v>
      </c>
    </row>
    <row r="524" ht="14" hidden="1" customHeight="1" spans="1:5">
      <c r="A524" s="19">
        <v>522</v>
      </c>
      <c r="B524" s="20" t="s">
        <v>509</v>
      </c>
      <c r="C524" s="20" t="s">
        <v>528</v>
      </c>
      <c r="D524" s="21">
        <v>605</v>
      </c>
      <c r="E524" s="21">
        <v>1</v>
      </c>
    </row>
    <row r="525" ht="14" hidden="1" customHeight="1" spans="1:5">
      <c r="A525" s="19">
        <v>523</v>
      </c>
      <c r="B525" s="20" t="s">
        <v>509</v>
      </c>
      <c r="C525" s="20" t="s">
        <v>529</v>
      </c>
      <c r="D525" s="21">
        <v>1140</v>
      </c>
      <c r="E525" s="21">
        <v>2</v>
      </c>
    </row>
    <row r="526" ht="14" hidden="1" customHeight="1" spans="1:5">
      <c r="A526" s="19">
        <v>524</v>
      </c>
      <c r="B526" s="20" t="s">
        <v>509</v>
      </c>
      <c r="C526" s="22" t="s">
        <v>530</v>
      </c>
      <c r="D526" s="21">
        <v>1200</v>
      </c>
      <c r="E526" s="21">
        <v>3</v>
      </c>
    </row>
    <row r="527" ht="14" hidden="1" customHeight="1" spans="1:5">
      <c r="A527" s="19">
        <v>525</v>
      </c>
      <c r="B527" s="20" t="s">
        <v>531</v>
      </c>
      <c r="C527" s="20" t="s">
        <v>532</v>
      </c>
      <c r="D527" s="21">
        <v>1170</v>
      </c>
      <c r="E527" s="21">
        <v>2</v>
      </c>
    </row>
    <row r="528" ht="14" hidden="1" customHeight="1" spans="1:5">
      <c r="A528" s="19">
        <v>526</v>
      </c>
      <c r="B528" s="20" t="s">
        <v>531</v>
      </c>
      <c r="C528" s="20" t="s">
        <v>533</v>
      </c>
      <c r="D528" s="21">
        <v>556</v>
      </c>
      <c r="E528" s="21">
        <v>1</v>
      </c>
    </row>
    <row r="529" ht="14" hidden="1" customHeight="1" spans="1:5">
      <c r="A529" s="19">
        <v>527</v>
      </c>
      <c r="B529" s="20" t="s">
        <v>531</v>
      </c>
      <c r="C529" s="20" t="s">
        <v>534</v>
      </c>
      <c r="D529" s="21">
        <v>1583</v>
      </c>
      <c r="E529" s="21">
        <v>3</v>
      </c>
    </row>
    <row r="530" ht="14" hidden="1" customHeight="1" spans="1:5">
      <c r="A530" s="19">
        <v>528</v>
      </c>
      <c r="B530" s="20" t="s">
        <v>531</v>
      </c>
      <c r="C530" s="20" t="s">
        <v>535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531</v>
      </c>
      <c r="C531" s="20" t="s">
        <v>536</v>
      </c>
      <c r="D531" s="21">
        <v>655</v>
      </c>
      <c r="E531" s="21">
        <v>1</v>
      </c>
    </row>
    <row r="532" ht="14" hidden="1" customHeight="1" spans="1:5">
      <c r="A532" s="19">
        <v>530</v>
      </c>
      <c r="B532" s="20" t="s">
        <v>531</v>
      </c>
      <c r="C532" s="20" t="s">
        <v>537</v>
      </c>
      <c r="D532" s="21">
        <v>1310</v>
      </c>
      <c r="E532" s="21">
        <v>2</v>
      </c>
    </row>
    <row r="533" ht="14" hidden="1" customHeight="1" spans="1:5">
      <c r="A533" s="19">
        <v>531</v>
      </c>
      <c r="B533" s="20" t="s">
        <v>531</v>
      </c>
      <c r="C533" s="20" t="s">
        <v>538</v>
      </c>
      <c r="D533" s="21">
        <v>525</v>
      </c>
      <c r="E533" s="21">
        <v>1</v>
      </c>
    </row>
    <row r="534" ht="14" hidden="1" customHeight="1" spans="1:5">
      <c r="A534" s="19">
        <v>532</v>
      </c>
      <c r="B534" s="20" t="s">
        <v>531</v>
      </c>
      <c r="C534" s="20" t="s">
        <v>539</v>
      </c>
      <c r="D534" s="21">
        <v>655</v>
      </c>
      <c r="E534" s="21">
        <v>1</v>
      </c>
    </row>
    <row r="535" ht="14" hidden="1" customHeight="1" spans="1:5">
      <c r="A535" s="19">
        <v>533</v>
      </c>
      <c r="B535" s="20" t="s">
        <v>531</v>
      </c>
      <c r="C535" s="20" t="s">
        <v>540</v>
      </c>
      <c r="D535" s="21">
        <v>1100</v>
      </c>
      <c r="E535" s="21">
        <v>2</v>
      </c>
    </row>
    <row r="536" ht="14" hidden="1" customHeight="1" spans="1:5">
      <c r="A536" s="19">
        <v>534</v>
      </c>
      <c r="B536" s="20" t="s">
        <v>531</v>
      </c>
      <c r="C536" s="20" t="s">
        <v>541</v>
      </c>
      <c r="D536" s="21">
        <v>655</v>
      </c>
      <c r="E536" s="21">
        <v>1</v>
      </c>
    </row>
    <row r="537" ht="14" hidden="1" customHeight="1" spans="1:5">
      <c r="A537" s="19">
        <v>535</v>
      </c>
      <c r="B537" s="20" t="s">
        <v>531</v>
      </c>
      <c r="C537" s="20" t="s">
        <v>542</v>
      </c>
      <c r="D537" s="21">
        <v>1310</v>
      </c>
      <c r="E537" s="21">
        <v>2</v>
      </c>
    </row>
    <row r="538" ht="14" hidden="1" customHeight="1" spans="1:5">
      <c r="A538" s="19">
        <v>536</v>
      </c>
      <c r="B538" s="20" t="s">
        <v>531</v>
      </c>
      <c r="C538" s="20" t="s">
        <v>543</v>
      </c>
      <c r="D538" s="21">
        <v>655</v>
      </c>
      <c r="E538" s="21">
        <v>1</v>
      </c>
    </row>
    <row r="539" ht="14" hidden="1" customHeight="1" spans="1:5">
      <c r="A539" s="19">
        <v>537</v>
      </c>
      <c r="B539" s="20" t="s">
        <v>531</v>
      </c>
      <c r="C539" s="20" t="s">
        <v>544</v>
      </c>
      <c r="D539" s="21">
        <v>1663</v>
      </c>
      <c r="E539" s="21">
        <v>3</v>
      </c>
    </row>
    <row r="540" ht="14" hidden="1" customHeight="1" spans="1:5">
      <c r="A540" s="19">
        <v>538</v>
      </c>
      <c r="B540" s="20" t="s">
        <v>531</v>
      </c>
      <c r="C540" s="20" t="s">
        <v>545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531</v>
      </c>
      <c r="C541" s="20" t="s">
        <v>546</v>
      </c>
      <c r="D541" s="21">
        <v>655</v>
      </c>
      <c r="E541" s="21">
        <v>1</v>
      </c>
    </row>
    <row r="542" ht="14" hidden="1" customHeight="1" spans="1:5">
      <c r="A542" s="19">
        <v>540</v>
      </c>
      <c r="B542" s="20" t="s">
        <v>531</v>
      </c>
      <c r="C542" s="20" t="s">
        <v>547</v>
      </c>
      <c r="D542" s="21">
        <v>1603</v>
      </c>
      <c r="E542" s="21">
        <v>3</v>
      </c>
    </row>
    <row r="543" ht="14" hidden="1" customHeight="1" spans="1:5">
      <c r="A543" s="19">
        <v>541</v>
      </c>
      <c r="B543" s="20" t="s">
        <v>531</v>
      </c>
      <c r="C543" s="20" t="s">
        <v>254</v>
      </c>
      <c r="D543" s="21">
        <v>3050</v>
      </c>
      <c r="E543" s="21">
        <v>6</v>
      </c>
    </row>
    <row r="544" ht="14" hidden="1" customHeight="1" spans="1:5">
      <c r="A544" s="19">
        <v>542</v>
      </c>
      <c r="B544" s="20" t="s">
        <v>531</v>
      </c>
      <c r="C544" s="20" t="s">
        <v>548</v>
      </c>
      <c r="D544" s="21">
        <v>1753</v>
      </c>
      <c r="E544" s="21">
        <v>3</v>
      </c>
    </row>
    <row r="545" ht="14" hidden="1" customHeight="1" spans="1:5">
      <c r="A545" s="19">
        <v>543</v>
      </c>
      <c r="B545" s="20" t="s">
        <v>531</v>
      </c>
      <c r="C545" s="20" t="s">
        <v>254</v>
      </c>
      <c r="D545" s="21">
        <v>1890</v>
      </c>
      <c r="E545" s="21">
        <v>4</v>
      </c>
    </row>
    <row r="546" ht="14" hidden="1" customHeight="1" spans="1:5">
      <c r="A546" s="19">
        <v>544</v>
      </c>
      <c r="B546" s="20" t="s">
        <v>531</v>
      </c>
      <c r="C546" s="20" t="s">
        <v>549</v>
      </c>
      <c r="D546" s="21">
        <v>1923</v>
      </c>
      <c r="E546" s="21">
        <v>3</v>
      </c>
    </row>
    <row r="547" ht="14" hidden="1" customHeight="1" spans="1:5">
      <c r="A547" s="19">
        <v>545</v>
      </c>
      <c r="B547" s="20" t="s">
        <v>531</v>
      </c>
      <c r="C547" s="20" t="s">
        <v>550</v>
      </c>
      <c r="D547" s="21">
        <v>1310</v>
      </c>
      <c r="E547" s="21">
        <v>2</v>
      </c>
    </row>
    <row r="548" ht="14" hidden="1" customHeight="1" spans="1:5">
      <c r="A548" s="19">
        <v>546</v>
      </c>
      <c r="B548" s="20" t="s">
        <v>531</v>
      </c>
      <c r="C548" s="20" t="s">
        <v>551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531</v>
      </c>
      <c r="C549" s="20" t="s">
        <v>552</v>
      </c>
      <c r="D549" s="21">
        <v>655</v>
      </c>
      <c r="E549" s="21">
        <v>1</v>
      </c>
    </row>
    <row r="550" ht="14" hidden="1" customHeight="1" spans="1:5">
      <c r="A550" s="19">
        <v>548</v>
      </c>
      <c r="B550" s="20" t="s">
        <v>531</v>
      </c>
      <c r="C550" s="20" t="s">
        <v>553</v>
      </c>
      <c r="D550" s="21">
        <v>1964</v>
      </c>
      <c r="E550" s="21">
        <v>4</v>
      </c>
    </row>
    <row r="551" ht="14" hidden="1" customHeight="1" spans="1:5">
      <c r="A551" s="19">
        <v>549</v>
      </c>
      <c r="B551" s="20" t="s">
        <v>531</v>
      </c>
      <c r="C551" s="20" t="s">
        <v>554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531</v>
      </c>
      <c r="C552" s="20" t="s">
        <v>555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531</v>
      </c>
      <c r="C553" s="20" t="s">
        <v>556</v>
      </c>
      <c r="D553" s="21">
        <v>655</v>
      </c>
      <c r="E553" s="21">
        <v>1</v>
      </c>
    </row>
    <row r="554" ht="14" hidden="1" customHeight="1" spans="1:5">
      <c r="A554" s="19">
        <v>552</v>
      </c>
      <c r="B554" s="20" t="s">
        <v>531</v>
      </c>
      <c r="C554" s="20" t="s">
        <v>557</v>
      </c>
      <c r="D554" s="21">
        <v>1108</v>
      </c>
      <c r="E554" s="21">
        <v>2</v>
      </c>
    </row>
    <row r="555" ht="14" hidden="1" customHeight="1" spans="1:5">
      <c r="A555" s="19">
        <v>553</v>
      </c>
      <c r="B555" s="20" t="s">
        <v>531</v>
      </c>
      <c r="C555" s="20" t="s">
        <v>558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531</v>
      </c>
      <c r="C556" s="20" t="s">
        <v>559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531</v>
      </c>
      <c r="C557" s="20" t="s">
        <v>560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531</v>
      </c>
      <c r="C558" s="20" t="s">
        <v>561</v>
      </c>
      <c r="D558" s="21">
        <v>655</v>
      </c>
      <c r="E558" s="21">
        <v>1</v>
      </c>
    </row>
    <row r="559" ht="14" hidden="1" customHeight="1" spans="1:5">
      <c r="A559" s="19">
        <v>557</v>
      </c>
      <c r="B559" s="20" t="s">
        <v>531</v>
      </c>
      <c r="C559" s="20" t="s">
        <v>314</v>
      </c>
      <c r="D559" s="21">
        <v>1665</v>
      </c>
      <c r="E559" s="21">
        <v>3</v>
      </c>
    </row>
    <row r="560" ht="14" hidden="1" customHeight="1" spans="1:5">
      <c r="A560" s="19">
        <v>558</v>
      </c>
      <c r="B560" s="20" t="s">
        <v>531</v>
      </c>
      <c r="C560" s="20" t="s">
        <v>562</v>
      </c>
      <c r="D560" s="21">
        <v>655</v>
      </c>
      <c r="E560" s="21">
        <v>1</v>
      </c>
    </row>
    <row r="561" ht="14" hidden="1" customHeight="1" spans="1:5">
      <c r="A561" s="19">
        <v>559</v>
      </c>
      <c r="B561" s="20" t="s">
        <v>531</v>
      </c>
      <c r="C561" s="20" t="s">
        <v>563</v>
      </c>
      <c r="D561" s="21">
        <v>968</v>
      </c>
      <c r="E561" s="21">
        <v>2</v>
      </c>
    </row>
    <row r="562" ht="14" hidden="1" customHeight="1" spans="1:5">
      <c r="A562" s="19">
        <v>560</v>
      </c>
      <c r="B562" s="20" t="s">
        <v>531</v>
      </c>
      <c r="C562" s="20" t="s">
        <v>564</v>
      </c>
      <c r="D562" s="21">
        <v>655</v>
      </c>
      <c r="E562" s="21">
        <v>1</v>
      </c>
    </row>
    <row r="563" ht="14" hidden="1" customHeight="1" spans="1:5">
      <c r="A563" s="19">
        <v>561</v>
      </c>
      <c r="B563" s="20" t="s">
        <v>531</v>
      </c>
      <c r="C563" s="20" t="s">
        <v>565</v>
      </c>
      <c r="D563" s="21">
        <v>2544</v>
      </c>
      <c r="E563" s="21">
        <v>4</v>
      </c>
    </row>
    <row r="564" ht="14" hidden="1" customHeight="1" spans="1:5">
      <c r="A564" s="19">
        <v>562</v>
      </c>
      <c r="B564" s="20" t="s">
        <v>531</v>
      </c>
      <c r="C564" s="20" t="s">
        <v>566</v>
      </c>
      <c r="D564" s="21">
        <v>505</v>
      </c>
      <c r="E564" s="21">
        <v>1</v>
      </c>
    </row>
    <row r="565" ht="14" hidden="1" customHeight="1" spans="1:5">
      <c r="A565" s="19">
        <v>563</v>
      </c>
      <c r="B565" s="20" t="s">
        <v>531</v>
      </c>
      <c r="C565" s="20" t="s">
        <v>567</v>
      </c>
      <c r="D565" s="21">
        <v>1050</v>
      </c>
      <c r="E565" s="21">
        <v>2</v>
      </c>
    </row>
    <row r="566" ht="14" hidden="1" customHeight="1" spans="1:5">
      <c r="A566" s="19">
        <v>564</v>
      </c>
      <c r="B566" s="20" t="s">
        <v>531</v>
      </c>
      <c r="C566" s="20" t="s">
        <v>568</v>
      </c>
      <c r="D566" s="21">
        <v>868</v>
      </c>
      <c r="E566" s="21">
        <v>2</v>
      </c>
    </row>
    <row r="567" ht="14" hidden="1" customHeight="1" spans="1:5">
      <c r="A567" s="19">
        <v>565</v>
      </c>
      <c r="B567" s="20" t="s">
        <v>531</v>
      </c>
      <c r="C567" s="20" t="s">
        <v>569</v>
      </c>
      <c r="D567" s="21">
        <v>1050</v>
      </c>
      <c r="E567" s="21">
        <v>2</v>
      </c>
    </row>
    <row r="568" ht="14" hidden="1" customHeight="1" spans="1:5">
      <c r="A568" s="19">
        <v>566</v>
      </c>
      <c r="B568" s="20" t="s">
        <v>531</v>
      </c>
      <c r="C568" s="22" t="s">
        <v>570</v>
      </c>
      <c r="D568" s="21">
        <v>786</v>
      </c>
      <c r="E568" s="21">
        <v>1</v>
      </c>
    </row>
    <row r="569" ht="14" hidden="1" customHeight="1" spans="1:5">
      <c r="A569" s="19">
        <v>567</v>
      </c>
      <c r="B569" s="20" t="s">
        <v>571</v>
      </c>
      <c r="C569" s="20" t="s">
        <v>572</v>
      </c>
      <c r="D569" s="21">
        <v>828</v>
      </c>
      <c r="E569" s="21">
        <v>2</v>
      </c>
    </row>
    <row r="570" ht="14" hidden="1" customHeight="1" spans="1:5">
      <c r="A570" s="19">
        <v>568</v>
      </c>
      <c r="B570" s="20" t="s">
        <v>571</v>
      </c>
      <c r="C570" s="20" t="s">
        <v>573</v>
      </c>
      <c r="D570" s="21">
        <v>1310</v>
      </c>
      <c r="E570" s="21">
        <v>2</v>
      </c>
    </row>
    <row r="571" ht="14" hidden="1" customHeight="1" spans="1:5">
      <c r="A571" s="19">
        <v>569</v>
      </c>
      <c r="B571" s="20" t="s">
        <v>571</v>
      </c>
      <c r="C571" s="20" t="s">
        <v>574</v>
      </c>
      <c r="D571" s="21">
        <v>1531</v>
      </c>
      <c r="E571" s="21">
        <v>3</v>
      </c>
    </row>
    <row r="572" ht="14" hidden="1" customHeight="1" spans="1:5">
      <c r="A572" s="19">
        <v>570</v>
      </c>
      <c r="B572" s="20" t="s">
        <v>571</v>
      </c>
      <c r="C572" s="20" t="s">
        <v>575</v>
      </c>
      <c r="D572" s="21">
        <v>1310</v>
      </c>
      <c r="E572" s="21">
        <v>2</v>
      </c>
    </row>
    <row r="573" ht="14" hidden="1" customHeight="1" spans="1:5">
      <c r="A573" s="19">
        <v>571</v>
      </c>
      <c r="B573" s="20" t="s">
        <v>571</v>
      </c>
      <c r="C573" s="20" t="s">
        <v>576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571</v>
      </c>
      <c r="C574" s="20" t="s">
        <v>577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571</v>
      </c>
      <c r="C575" s="20" t="s">
        <v>578</v>
      </c>
      <c r="D575" s="21">
        <v>655</v>
      </c>
      <c r="E575" s="21">
        <v>1</v>
      </c>
    </row>
    <row r="576" ht="14" hidden="1" customHeight="1" spans="1:5">
      <c r="A576" s="19">
        <v>574</v>
      </c>
      <c r="B576" s="20" t="s">
        <v>571</v>
      </c>
      <c r="C576" s="20" t="s">
        <v>579</v>
      </c>
      <c r="D576" s="21">
        <v>1000</v>
      </c>
      <c r="E576" s="21">
        <v>2</v>
      </c>
    </row>
    <row r="577" ht="14" hidden="1" customHeight="1" spans="1:5">
      <c r="A577" s="19">
        <v>575</v>
      </c>
      <c r="B577" s="20" t="s">
        <v>571</v>
      </c>
      <c r="C577" s="20" t="s">
        <v>580</v>
      </c>
      <c r="D577" s="21">
        <v>655</v>
      </c>
      <c r="E577" s="21">
        <v>1</v>
      </c>
    </row>
    <row r="578" ht="14" hidden="1" customHeight="1" spans="1:5">
      <c r="A578" s="19">
        <v>576</v>
      </c>
      <c r="B578" s="20" t="s">
        <v>571</v>
      </c>
      <c r="C578" s="22" t="s">
        <v>581</v>
      </c>
      <c r="D578" s="21">
        <v>555</v>
      </c>
      <c r="E578" s="21">
        <v>1</v>
      </c>
    </row>
    <row r="579" ht="14" hidden="1" customHeight="1" spans="1:5">
      <c r="A579" s="19">
        <v>577</v>
      </c>
      <c r="B579" s="20" t="s">
        <v>571</v>
      </c>
      <c r="C579" s="20" t="s">
        <v>582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571</v>
      </c>
      <c r="C580" s="20" t="s">
        <v>583</v>
      </c>
      <c r="D580" s="21">
        <v>655</v>
      </c>
      <c r="E580" s="21">
        <v>1</v>
      </c>
    </row>
    <row r="581" ht="14" hidden="1" customHeight="1" spans="1:5">
      <c r="A581" s="19">
        <v>579</v>
      </c>
      <c r="B581" s="20" t="s">
        <v>571</v>
      </c>
      <c r="C581" s="20" t="s">
        <v>584</v>
      </c>
      <c r="D581" s="21">
        <v>1455</v>
      </c>
      <c r="E581" s="21">
        <v>3</v>
      </c>
    </row>
    <row r="582" ht="14" hidden="1" customHeight="1" spans="1:5">
      <c r="A582" s="19">
        <v>580</v>
      </c>
      <c r="B582" s="20" t="s">
        <v>571</v>
      </c>
      <c r="C582" s="20" t="s">
        <v>585</v>
      </c>
      <c r="D582" s="21">
        <v>2230</v>
      </c>
      <c r="E582" s="21">
        <v>5</v>
      </c>
    </row>
    <row r="583" ht="14" hidden="1" customHeight="1" spans="1:5">
      <c r="A583" s="19">
        <v>581</v>
      </c>
      <c r="B583" s="20" t="s">
        <v>571</v>
      </c>
      <c r="C583" s="20" t="s">
        <v>586</v>
      </c>
      <c r="D583" s="21">
        <v>655</v>
      </c>
      <c r="E583" s="21">
        <v>1</v>
      </c>
    </row>
    <row r="584" ht="14" hidden="1" customHeight="1" spans="1:5">
      <c r="A584" s="19">
        <v>582</v>
      </c>
      <c r="B584" s="20" t="s">
        <v>571</v>
      </c>
      <c r="C584" s="20" t="s">
        <v>587</v>
      </c>
      <c r="D584" s="21">
        <v>1604</v>
      </c>
      <c r="E584" s="21">
        <v>4</v>
      </c>
    </row>
    <row r="585" ht="14" hidden="1" customHeight="1" spans="1:5">
      <c r="A585" s="19">
        <v>583</v>
      </c>
      <c r="B585" s="20" t="s">
        <v>571</v>
      </c>
      <c r="C585" s="20" t="s">
        <v>588</v>
      </c>
      <c r="D585" s="21">
        <v>655</v>
      </c>
      <c r="E585" s="21">
        <v>1</v>
      </c>
    </row>
    <row r="586" ht="14" hidden="1" customHeight="1" spans="1:5">
      <c r="A586" s="19">
        <v>584</v>
      </c>
      <c r="B586" s="20" t="s">
        <v>571</v>
      </c>
      <c r="C586" s="20" t="s">
        <v>589</v>
      </c>
      <c r="D586" s="21">
        <v>1032</v>
      </c>
      <c r="E586" s="21">
        <v>3</v>
      </c>
    </row>
    <row r="587" ht="14" hidden="1" customHeight="1" spans="1:5">
      <c r="A587" s="19">
        <v>585</v>
      </c>
      <c r="B587" s="20" t="s">
        <v>571</v>
      </c>
      <c r="C587" s="20" t="s">
        <v>590</v>
      </c>
      <c r="D587" s="21">
        <v>1793</v>
      </c>
      <c r="E587" s="21">
        <v>3</v>
      </c>
    </row>
    <row r="588" ht="14" hidden="1" customHeight="1" spans="1:5">
      <c r="A588" s="19">
        <v>586</v>
      </c>
      <c r="B588" s="20" t="s">
        <v>571</v>
      </c>
      <c r="C588" s="20" t="s">
        <v>591</v>
      </c>
      <c r="D588" s="21">
        <v>1873</v>
      </c>
      <c r="E588" s="21">
        <v>3</v>
      </c>
    </row>
    <row r="589" ht="14" hidden="1" customHeight="1" spans="1:5">
      <c r="A589" s="19">
        <v>587</v>
      </c>
      <c r="B589" s="20" t="s">
        <v>571</v>
      </c>
      <c r="C589" s="20" t="s">
        <v>592</v>
      </c>
      <c r="D589" s="21">
        <v>1844</v>
      </c>
      <c r="E589" s="21">
        <v>4</v>
      </c>
    </row>
    <row r="590" ht="14" hidden="1" customHeight="1" spans="1:5">
      <c r="A590" s="19">
        <v>588</v>
      </c>
      <c r="B590" s="20" t="s">
        <v>571</v>
      </c>
      <c r="C590" s="20" t="s">
        <v>593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571</v>
      </c>
      <c r="C591" s="20" t="s">
        <v>195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571</v>
      </c>
      <c r="C592" s="20" t="s">
        <v>594</v>
      </c>
      <c r="D592" s="21">
        <v>655</v>
      </c>
      <c r="E592" s="21">
        <v>1</v>
      </c>
    </row>
    <row r="593" ht="14" hidden="1" customHeight="1" spans="1:5">
      <c r="A593" s="19">
        <v>591</v>
      </c>
      <c r="B593" s="20" t="s">
        <v>571</v>
      </c>
      <c r="C593" s="20" t="s">
        <v>595</v>
      </c>
      <c r="D593" s="21">
        <v>1764</v>
      </c>
      <c r="E593" s="21">
        <v>4</v>
      </c>
    </row>
    <row r="594" ht="14" hidden="1" customHeight="1" spans="1:5">
      <c r="A594" s="19">
        <v>592</v>
      </c>
      <c r="B594" s="20" t="s">
        <v>571</v>
      </c>
      <c r="C594" s="20" t="s">
        <v>596</v>
      </c>
      <c r="D594" s="21">
        <v>2294</v>
      </c>
      <c r="E594" s="21">
        <v>4</v>
      </c>
    </row>
    <row r="595" ht="14" hidden="1" customHeight="1" spans="1:5">
      <c r="A595" s="19">
        <v>593</v>
      </c>
      <c r="B595" s="20" t="s">
        <v>571</v>
      </c>
      <c r="C595" s="20" t="s">
        <v>597</v>
      </c>
      <c r="D595" s="21">
        <v>655</v>
      </c>
      <c r="E595" s="21">
        <v>1</v>
      </c>
    </row>
    <row r="596" ht="14" hidden="1" customHeight="1" spans="1:5">
      <c r="A596" s="19">
        <v>594</v>
      </c>
      <c r="B596" s="20" t="s">
        <v>571</v>
      </c>
      <c r="C596" s="20" t="s">
        <v>598</v>
      </c>
      <c r="D596" s="21">
        <v>1310</v>
      </c>
      <c r="E596" s="21">
        <v>2</v>
      </c>
    </row>
    <row r="597" ht="14" hidden="1" customHeight="1" spans="1:5">
      <c r="A597" s="19">
        <v>595</v>
      </c>
      <c r="B597" s="20" t="s">
        <v>571</v>
      </c>
      <c r="C597" s="22" t="s">
        <v>599</v>
      </c>
      <c r="D597" s="21">
        <v>655</v>
      </c>
      <c r="E597" s="21">
        <v>1</v>
      </c>
    </row>
    <row r="598" ht="14" hidden="1" customHeight="1" spans="1:5">
      <c r="A598" s="19">
        <v>596</v>
      </c>
      <c r="B598" s="20" t="s">
        <v>571</v>
      </c>
      <c r="C598" s="20" t="s">
        <v>600</v>
      </c>
      <c r="D598" s="21">
        <v>525</v>
      </c>
      <c r="E598" s="21">
        <v>1</v>
      </c>
    </row>
    <row r="599" ht="14" hidden="1" customHeight="1" spans="1:5">
      <c r="A599" s="19">
        <v>597</v>
      </c>
      <c r="B599" s="20" t="s">
        <v>571</v>
      </c>
      <c r="C599" s="20" t="s">
        <v>601</v>
      </c>
      <c r="D599" s="21">
        <v>900</v>
      </c>
      <c r="E599" s="21">
        <v>2</v>
      </c>
    </row>
    <row r="600" ht="14" hidden="1" customHeight="1" spans="1:5">
      <c r="A600" s="19">
        <v>598</v>
      </c>
      <c r="B600" s="20" t="s">
        <v>571</v>
      </c>
      <c r="C600" s="20" t="s">
        <v>602</v>
      </c>
      <c r="D600" s="21">
        <v>495</v>
      </c>
      <c r="E600" s="21">
        <v>1</v>
      </c>
    </row>
    <row r="601" ht="14" hidden="1" customHeight="1" spans="1:5">
      <c r="A601" s="19">
        <v>599</v>
      </c>
      <c r="B601" s="20" t="s">
        <v>571</v>
      </c>
      <c r="C601" s="20" t="s">
        <v>603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571</v>
      </c>
      <c r="C602" s="20" t="s">
        <v>604</v>
      </c>
      <c r="D602" s="21">
        <v>655</v>
      </c>
      <c r="E602" s="21">
        <v>1</v>
      </c>
    </row>
    <row r="603" ht="14" hidden="1" customHeight="1" spans="1:5">
      <c r="A603" s="19">
        <v>601</v>
      </c>
      <c r="B603" s="20" t="s">
        <v>571</v>
      </c>
      <c r="C603" s="20" t="s">
        <v>605</v>
      </c>
      <c r="D603" s="21">
        <v>1683</v>
      </c>
      <c r="E603" s="21">
        <v>3</v>
      </c>
    </row>
    <row r="604" s="15" customFormat="1" ht="14" hidden="1" customHeight="1" spans="1:5">
      <c r="A604" s="19">
        <v>602</v>
      </c>
      <c r="B604" s="23" t="s">
        <v>571</v>
      </c>
      <c r="C604" s="25" t="s">
        <v>606</v>
      </c>
      <c r="D604" s="24">
        <v>1600</v>
      </c>
      <c r="E604" s="24">
        <v>4</v>
      </c>
    </row>
    <row r="605" ht="14" hidden="1" customHeight="1" spans="1:5">
      <c r="A605" s="19">
        <v>603</v>
      </c>
      <c r="B605" s="20" t="s">
        <v>571</v>
      </c>
      <c r="C605" s="20" t="s">
        <v>607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571</v>
      </c>
      <c r="C606" s="20" t="s">
        <v>608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571</v>
      </c>
      <c r="C607" s="20" t="s">
        <v>609</v>
      </c>
      <c r="D607" s="21">
        <v>655</v>
      </c>
      <c r="E607" s="21">
        <v>1</v>
      </c>
    </row>
    <row r="608" ht="14" hidden="1" customHeight="1" spans="1:5">
      <c r="A608" s="19">
        <v>606</v>
      </c>
      <c r="B608" s="20" t="s">
        <v>571</v>
      </c>
      <c r="C608" s="20" t="s">
        <v>610</v>
      </c>
      <c r="D608" s="21">
        <v>2620</v>
      </c>
      <c r="E608" s="21">
        <v>4</v>
      </c>
    </row>
    <row r="609" ht="14" hidden="1" customHeight="1" spans="1:5">
      <c r="A609" s="19">
        <v>607</v>
      </c>
      <c r="B609" s="20" t="s">
        <v>571</v>
      </c>
      <c r="C609" s="20" t="s">
        <v>611</v>
      </c>
      <c r="D609" s="21">
        <v>584</v>
      </c>
      <c r="E609" s="21">
        <v>1</v>
      </c>
    </row>
    <row r="610" ht="14" hidden="1" customHeight="1" spans="1:5">
      <c r="A610" s="19">
        <v>608</v>
      </c>
      <c r="B610" s="20" t="s">
        <v>571</v>
      </c>
      <c r="C610" s="20" t="s">
        <v>612</v>
      </c>
      <c r="D610" s="21">
        <v>1730</v>
      </c>
      <c r="E610" s="21">
        <v>4</v>
      </c>
    </row>
    <row r="611" ht="14" hidden="1" customHeight="1" spans="1:5">
      <c r="A611" s="19">
        <v>609</v>
      </c>
      <c r="B611" s="20" t="s">
        <v>571</v>
      </c>
      <c r="C611" s="20" t="s">
        <v>613</v>
      </c>
      <c r="D611" s="21">
        <v>1110</v>
      </c>
      <c r="E611" s="21">
        <v>2</v>
      </c>
    </row>
    <row r="612" ht="14" hidden="1" customHeight="1" spans="1:5">
      <c r="A612" s="19">
        <v>610</v>
      </c>
      <c r="B612" s="20" t="s">
        <v>571</v>
      </c>
      <c r="C612" s="20" t="s">
        <v>614</v>
      </c>
      <c r="D612" s="21">
        <v>655</v>
      </c>
      <c r="E612" s="21">
        <v>1</v>
      </c>
    </row>
    <row r="613" ht="14" hidden="1" customHeight="1" spans="1:5">
      <c r="A613" s="19">
        <v>611</v>
      </c>
      <c r="B613" s="20" t="s">
        <v>571</v>
      </c>
      <c r="C613" s="20" t="s">
        <v>615</v>
      </c>
      <c r="D613" s="21">
        <v>605</v>
      </c>
      <c r="E613" s="21">
        <v>1</v>
      </c>
    </row>
    <row r="614" ht="14" hidden="1" customHeight="1" spans="1:5">
      <c r="A614" s="19">
        <v>612</v>
      </c>
      <c r="B614" s="20" t="s">
        <v>571</v>
      </c>
      <c r="C614" s="20" t="s">
        <v>616</v>
      </c>
      <c r="D614" s="21">
        <v>625</v>
      </c>
      <c r="E614" s="21">
        <v>1</v>
      </c>
    </row>
    <row r="615" ht="14" hidden="1" customHeight="1" spans="1:5">
      <c r="A615" s="19">
        <v>613</v>
      </c>
      <c r="B615" s="20" t="s">
        <v>571</v>
      </c>
      <c r="C615" s="20" t="s">
        <v>617</v>
      </c>
      <c r="D615" s="21">
        <v>1050</v>
      </c>
      <c r="E615" s="21">
        <v>2</v>
      </c>
    </row>
    <row r="616" ht="14" hidden="1" customHeight="1" spans="1:5">
      <c r="A616" s="19">
        <v>614</v>
      </c>
      <c r="B616" s="20" t="s">
        <v>571</v>
      </c>
      <c r="C616" s="20" t="s">
        <v>618</v>
      </c>
      <c r="D616" s="21">
        <v>655</v>
      </c>
      <c r="E616" s="21">
        <v>1</v>
      </c>
    </row>
    <row r="617" ht="14" hidden="1" customHeight="1" spans="1:5">
      <c r="A617" s="19">
        <v>615</v>
      </c>
      <c r="B617" s="20" t="s">
        <v>571</v>
      </c>
      <c r="C617" s="20" t="s">
        <v>619</v>
      </c>
      <c r="D617" s="21">
        <v>1110</v>
      </c>
      <c r="E617" s="21">
        <v>2</v>
      </c>
    </row>
    <row r="618" ht="14" hidden="1" customHeight="1" spans="1:5">
      <c r="A618" s="19">
        <v>616</v>
      </c>
      <c r="B618" s="20" t="s">
        <v>571</v>
      </c>
      <c r="C618" s="20" t="s">
        <v>620</v>
      </c>
      <c r="D618" s="21">
        <v>595</v>
      </c>
      <c r="E618" s="21">
        <v>1</v>
      </c>
    </row>
    <row r="619" ht="14" hidden="1" customHeight="1" spans="1:5">
      <c r="A619" s="19">
        <v>617</v>
      </c>
      <c r="B619" s="20" t="s">
        <v>571</v>
      </c>
      <c r="C619" s="20" t="s">
        <v>621</v>
      </c>
      <c r="D619" s="21">
        <v>1270</v>
      </c>
      <c r="E619" s="21">
        <v>2</v>
      </c>
    </row>
    <row r="620" ht="14" hidden="1" customHeight="1" spans="1:5">
      <c r="A620" s="19">
        <v>618</v>
      </c>
      <c r="B620" s="20" t="s">
        <v>571</v>
      </c>
      <c r="C620" s="20" t="s">
        <v>622</v>
      </c>
      <c r="D620" s="21">
        <v>655</v>
      </c>
      <c r="E620" s="21">
        <v>1</v>
      </c>
    </row>
    <row r="621" ht="14" hidden="1" customHeight="1" spans="1:5">
      <c r="A621" s="19">
        <v>619</v>
      </c>
      <c r="B621" s="20" t="s">
        <v>571</v>
      </c>
      <c r="C621" s="20" t="s">
        <v>623</v>
      </c>
      <c r="D621" s="21">
        <v>1140</v>
      </c>
      <c r="E621" s="21">
        <v>2</v>
      </c>
    </row>
    <row r="622" ht="14" hidden="1" customHeight="1" spans="1:5">
      <c r="A622" s="19">
        <v>620</v>
      </c>
      <c r="B622" s="20" t="s">
        <v>571</v>
      </c>
      <c r="C622" s="20" t="s">
        <v>624</v>
      </c>
      <c r="D622" s="21">
        <v>1230</v>
      </c>
      <c r="E622" s="21">
        <v>2</v>
      </c>
    </row>
    <row r="623" ht="14" hidden="1" customHeight="1" spans="1:5">
      <c r="A623" s="19">
        <v>621</v>
      </c>
      <c r="B623" s="20" t="s">
        <v>571</v>
      </c>
      <c r="C623" s="20" t="s">
        <v>625</v>
      </c>
      <c r="D623" s="21">
        <v>575</v>
      </c>
      <c r="E623" s="21">
        <v>1</v>
      </c>
    </row>
    <row r="624" ht="14" hidden="1" customHeight="1" spans="1:5">
      <c r="A624" s="19">
        <v>622</v>
      </c>
      <c r="B624" s="20" t="s">
        <v>571</v>
      </c>
      <c r="C624" s="22" t="s">
        <v>626</v>
      </c>
      <c r="D624" s="21">
        <v>534</v>
      </c>
      <c r="E624" s="21">
        <v>1</v>
      </c>
    </row>
    <row r="625" ht="14" hidden="1" customHeight="1" spans="1:5">
      <c r="A625" s="19">
        <v>623</v>
      </c>
      <c r="B625" s="20" t="s">
        <v>571</v>
      </c>
      <c r="C625" s="22" t="s">
        <v>627</v>
      </c>
      <c r="D625" s="21">
        <v>655</v>
      </c>
      <c r="E625" s="21">
        <v>1</v>
      </c>
    </row>
    <row r="626" ht="14" hidden="1" customHeight="1" spans="1:5">
      <c r="A626" s="19">
        <v>624</v>
      </c>
      <c r="B626" s="20" t="s">
        <v>571</v>
      </c>
      <c r="C626" s="22" t="s">
        <v>628</v>
      </c>
      <c r="D626" s="21">
        <v>1631</v>
      </c>
      <c r="E626" s="21">
        <v>3</v>
      </c>
    </row>
    <row r="627" ht="14" hidden="1" customHeight="1" spans="1:5">
      <c r="A627" s="19">
        <v>625</v>
      </c>
      <c r="B627" s="20" t="s">
        <v>571</v>
      </c>
      <c r="C627" s="22" t="s">
        <v>629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571</v>
      </c>
      <c r="C628" s="22" t="s">
        <v>630</v>
      </c>
      <c r="D628" s="21">
        <v>1200</v>
      </c>
      <c r="E628" s="21">
        <v>4</v>
      </c>
    </row>
    <row r="629" ht="14" hidden="1" customHeight="1" spans="1:5">
      <c r="A629" s="19">
        <v>627</v>
      </c>
      <c r="B629" s="20" t="s">
        <v>631</v>
      </c>
      <c r="C629" s="20" t="s">
        <v>632</v>
      </c>
      <c r="D629" s="21">
        <v>970</v>
      </c>
      <c r="E629" s="21">
        <v>2</v>
      </c>
    </row>
    <row r="630" ht="14" hidden="1" customHeight="1" spans="1:5">
      <c r="A630" s="19">
        <v>628</v>
      </c>
      <c r="B630" s="20" t="s">
        <v>631</v>
      </c>
      <c r="C630" s="20" t="s">
        <v>633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631</v>
      </c>
      <c r="C631" s="20" t="s">
        <v>634</v>
      </c>
      <c r="D631" s="21">
        <v>655</v>
      </c>
      <c r="E631" s="21">
        <v>1</v>
      </c>
    </row>
    <row r="632" ht="14" hidden="1" customHeight="1" spans="1:5">
      <c r="A632" s="19">
        <v>630</v>
      </c>
      <c r="B632" s="20" t="s">
        <v>631</v>
      </c>
      <c r="C632" s="20" t="s">
        <v>635</v>
      </c>
      <c r="D632" s="21">
        <v>584</v>
      </c>
      <c r="E632" s="21">
        <v>1</v>
      </c>
    </row>
    <row r="633" ht="14" hidden="1" customHeight="1" spans="1:5">
      <c r="A633" s="19">
        <v>631</v>
      </c>
      <c r="B633" s="20" t="s">
        <v>631</v>
      </c>
      <c r="C633" s="20" t="s">
        <v>636</v>
      </c>
      <c r="D633" s="21">
        <v>1168</v>
      </c>
      <c r="E633" s="21">
        <v>2</v>
      </c>
    </row>
    <row r="634" ht="14" hidden="1" customHeight="1" spans="1:5">
      <c r="A634" s="19">
        <v>632</v>
      </c>
      <c r="B634" s="20" t="s">
        <v>631</v>
      </c>
      <c r="C634" s="20" t="s">
        <v>637</v>
      </c>
      <c r="D634" s="21">
        <v>1310</v>
      </c>
      <c r="E634" s="21">
        <v>2</v>
      </c>
    </row>
    <row r="635" ht="14" hidden="1" customHeight="1" spans="1:5">
      <c r="A635" s="19">
        <v>633</v>
      </c>
      <c r="B635" s="20" t="s">
        <v>631</v>
      </c>
      <c r="C635" s="20" t="s">
        <v>638</v>
      </c>
      <c r="D635" s="21">
        <v>655</v>
      </c>
      <c r="E635" s="21">
        <v>1</v>
      </c>
    </row>
    <row r="636" ht="14" hidden="1" customHeight="1" spans="1:5">
      <c r="A636" s="19">
        <v>634</v>
      </c>
      <c r="B636" s="20" t="s">
        <v>631</v>
      </c>
      <c r="C636" s="20" t="s">
        <v>639</v>
      </c>
      <c r="D636" s="21">
        <v>1843</v>
      </c>
      <c r="E636" s="21">
        <v>3</v>
      </c>
    </row>
    <row r="637" ht="14" hidden="1" customHeight="1" spans="1:5">
      <c r="A637" s="19">
        <v>635</v>
      </c>
      <c r="B637" s="20" t="s">
        <v>631</v>
      </c>
      <c r="C637" s="20" t="s">
        <v>640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631</v>
      </c>
      <c r="C638" s="20" t="s">
        <v>641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631</v>
      </c>
      <c r="C639" s="20" t="s">
        <v>642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631</v>
      </c>
      <c r="C640" s="20" t="s">
        <v>643</v>
      </c>
      <c r="D640" s="21">
        <v>655</v>
      </c>
      <c r="E640" s="21">
        <v>1</v>
      </c>
    </row>
    <row r="641" ht="14" hidden="1" customHeight="1" spans="1:5">
      <c r="A641" s="19">
        <v>639</v>
      </c>
      <c r="B641" s="20" t="s">
        <v>631</v>
      </c>
      <c r="C641" s="20" t="s">
        <v>644</v>
      </c>
      <c r="D641" s="21">
        <v>595</v>
      </c>
      <c r="E641" s="21">
        <v>1</v>
      </c>
    </row>
    <row r="642" ht="14" hidden="1" customHeight="1" spans="1:5">
      <c r="A642" s="19">
        <v>640</v>
      </c>
      <c r="B642" s="20" t="s">
        <v>631</v>
      </c>
      <c r="C642" s="20" t="s">
        <v>645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631</v>
      </c>
      <c r="C643" s="20" t="s">
        <v>646</v>
      </c>
      <c r="D643" s="21">
        <v>655</v>
      </c>
      <c r="E643" s="21">
        <v>1</v>
      </c>
    </row>
    <row r="644" ht="14" hidden="1" customHeight="1" spans="1:5">
      <c r="A644" s="19">
        <v>642</v>
      </c>
      <c r="B644" s="20" t="s">
        <v>631</v>
      </c>
      <c r="C644" s="20" t="s">
        <v>647</v>
      </c>
      <c r="D644" s="21">
        <v>1455</v>
      </c>
      <c r="E644" s="21">
        <v>3</v>
      </c>
    </row>
    <row r="645" ht="14" hidden="1" customHeight="1" spans="1:5">
      <c r="A645" s="19">
        <v>643</v>
      </c>
      <c r="B645" s="20" t="s">
        <v>631</v>
      </c>
      <c r="C645" s="20" t="s">
        <v>648</v>
      </c>
      <c r="D645" s="21">
        <v>950</v>
      </c>
      <c r="E645" s="21">
        <v>2</v>
      </c>
    </row>
    <row r="646" ht="14" hidden="1" customHeight="1" spans="1:5">
      <c r="A646" s="19">
        <v>644</v>
      </c>
      <c r="B646" s="20" t="s">
        <v>631</v>
      </c>
      <c r="C646" s="20" t="s">
        <v>649</v>
      </c>
      <c r="D646" s="21">
        <v>2250</v>
      </c>
      <c r="E646" s="21">
        <v>5</v>
      </c>
    </row>
    <row r="647" ht="14" hidden="1" customHeight="1" spans="1:5">
      <c r="A647" s="19">
        <v>645</v>
      </c>
      <c r="B647" s="20" t="s">
        <v>631</v>
      </c>
      <c r="C647" s="20" t="s">
        <v>650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631</v>
      </c>
      <c r="C648" s="20" t="s">
        <v>651</v>
      </c>
      <c r="D648" s="21">
        <v>655</v>
      </c>
      <c r="E648" s="21">
        <v>1</v>
      </c>
    </row>
    <row r="649" ht="14" hidden="1" customHeight="1" spans="1:5">
      <c r="A649" s="19">
        <v>647</v>
      </c>
      <c r="B649" s="20" t="s">
        <v>631</v>
      </c>
      <c r="C649" s="20" t="s">
        <v>652</v>
      </c>
      <c r="D649" s="21">
        <v>908</v>
      </c>
      <c r="E649" s="21">
        <v>2</v>
      </c>
    </row>
    <row r="650" ht="14" hidden="1" customHeight="1" spans="1:5">
      <c r="A650" s="19">
        <v>648</v>
      </c>
      <c r="B650" s="20" t="s">
        <v>631</v>
      </c>
      <c r="C650" s="20" t="s">
        <v>653</v>
      </c>
      <c r="D650" s="21">
        <v>655</v>
      </c>
      <c r="E650" s="21">
        <v>1</v>
      </c>
    </row>
    <row r="651" ht="14" hidden="1" customHeight="1" spans="1:5">
      <c r="A651" s="19">
        <v>649</v>
      </c>
      <c r="B651" s="20" t="s">
        <v>631</v>
      </c>
      <c r="C651" s="20" t="s">
        <v>654</v>
      </c>
      <c r="D651" s="21">
        <v>454</v>
      </c>
      <c r="E651" s="21">
        <v>1</v>
      </c>
    </row>
    <row r="652" ht="14" hidden="1" customHeight="1" spans="1:5">
      <c r="A652" s="19">
        <v>650</v>
      </c>
      <c r="B652" s="20" t="s">
        <v>631</v>
      </c>
      <c r="C652" s="20" t="s">
        <v>655</v>
      </c>
      <c r="D652" s="21">
        <v>1663</v>
      </c>
      <c r="E652" s="21">
        <v>3</v>
      </c>
    </row>
    <row r="653" ht="14" hidden="1" customHeight="1" spans="1:5">
      <c r="A653" s="19">
        <v>651</v>
      </c>
      <c r="B653" s="20" t="s">
        <v>631</v>
      </c>
      <c r="C653" s="20" t="s">
        <v>656</v>
      </c>
      <c r="D653" s="21">
        <v>1270</v>
      </c>
      <c r="E653" s="21">
        <v>2</v>
      </c>
    </row>
    <row r="654" s="15" customFormat="1" ht="14" hidden="1" customHeight="1" spans="1:5">
      <c r="A654" s="19">
        <v>652</v>
      </c>
      <c r="B654" s="23" t="s">
        <v>631</v>
      </c>
      <c r="C654" s="25" t="s">
        <v>657</v>
      </c>
      <c r="D654" s="24">
        <v>1000</v>
      </c>
      <c r="E654" s="24">
        <v>2</v>
      </c>
    </row>
    <row r="655" ht="14" hidden="1" customHeight="1" spans="1:5">
      <c r="A655" s="19">
        <v>653</v>
      </c>
      <c r="B655" s="20" t="s">
        <v>631</v>
      </c>
      <c r="C655" s="20" t="s">
        <v>658</v>
      </c>
      <c r="D655" s="21">
        <v>2420</v>
      </c>
      <c r="E655" s="21">
        <v>4</v>
      </c>
    </row>
    <row r="656" ht="14" hidden="1" customHeight="1" spans="1:5">
      <c r="A656" s="19">
        <v>654</v>
      </c>
      <c r="B656" s="20" t="s">
        <v>631</v>
      </c>
      <c r="C656" s="22" t="s">
        <v>659</v>
      </c>
      <c r="D656" s="21">
        <v>600</v>
      </c>
      <c r="E656" s="21">
        <v>1</v>
      </c>
    </row>
    <row r="657" ht="14" hidden="1" customHeight="1" spans="1:5">
      <c r="A657" s="19">
        <v>655</v>
      </c>
      <c r="B657" s="20" t="s">
        <v>631</v>
      </c>
      <c r="C657" s="22" t="s">
        <v>660</v>
      </c>
      <c r="D657" s="21">
        <v>1310</v>
      </c>
      <c r="E657" s="21">
        <v>2</v>
      </c>
    </row>
    <row r="658" ht="14" hidden="1" customHeight="1" spans="1:5">
      <c r="A658" s="19">
        <v>656</v>
      </c>
      <c r="B658" s="20" t="s">
        <v>661</v>
      </c>
      <c r="C658" s="20" t="s">
        <v>662</v>
      </c>
      <c r="D658" s="21">
        <v>1310</v>
      </c>
      <c r="E658" s="21">
        <v>2</v>
      </c>
    </row>
    <row r="659" ht="14" hidden="1" customHeight="1" spans="1:5">
      <c r="A659" s="19">
        <v>657</v>
      </c>
      <c r="B659" s="20" t="s">
        <v>661</v>
      </c>
      <c r="C659" s="20" t="s">
        <v>663</v>
      </c>
      <c r="D659" s="21">
        <v>2110</v>
      </c>
      <c r="E659" s="21">
        <v>4</v>
      </c>
    </row>
    <row r="660" ht="14" hidden="1" customHeight="1" spans="1:5">
      <c r="A660" s="19">
        <v>658</v>
      </c>
      <c r="B660" s="20" t="s">
        <v>661</v>
      </c>
      <c r="C660" s="20" t="s">
        <v>664</v>
      </c>
      <c r="D660" s="21">
        <v>655</v>
      </c>
      <c r="E660" s="21">
        <v>1</v>
      </c>
    </row>
    <row r="661" ht="14" hidden="1" customHeight="1" spans="1:5">
      <c r="A661" s="19">
        <v>659</v>
      </c>
      <c r="B661" s="20" t="s">
        <v>661</v>
      </c>
      <c r="C661" s="20" t="s">
        <v>665</v>
      </c>
      <c r="D661" s="21">
        <v>655</v>
      </c>
      <c r="E661" s="21">
        <v>1</v>
      </c>
    </row>
    <row r="662" ht="14" hidden="1" customHeight="1" spans="1:5">
      <c r="A662" s="19">
        <v>660</v>
      </c>
      <c r="B662" s="20" t="s">
        <v>661</v>
      </c>
      <c r="C662" s="20" t="s">
        <v>666</v>
      </c>
      <c r="D662" s="21">
        <v>1070</v>
      </c>
      <c r="E662" s="21">
        <v>5</v>
      </c>
    </row>
    <row r="663" ht="14" hidden="1" customHeight="1" spans="1:5">
      <c r="A663" s="19">
        <v>661</v>
      </c>
      <c r="B663" s="20" t="s">
        <v>661</v>
      </c>
      <c r="C663" s="20" t="s">
        <v>667</v>
      </c>
      <c r="D663" s="21">
        <v>655</v>
      </c>
      <c r="E663" s="21">
        <v>1</v>
      </c>
    </row>
    <row r="664" ht="14" hidden="1" customHeight="1" spans="1:5">
      <c r="A664" s="19">
        <v>662</v>
      </c>
      <c r="B664" s="20" t="s">
        <v>661</v>
      </c>
      <c r="C664" s="20" t="s">
        <v>668</v>
      </c>
      <c r="D664" s="21">
        <v>655</v>
      </c>
      <c r="E664" s="21">
        <v>1</v>
      </c>
    </row>
    <row r="665" ht="14" hidden="1" customHeight="1" spans="1:5">
      <c r="A665" s="19">
        <v>663</v>
      </c>
      <c r="B665" s="20" t="s">
        <v>661</v>
      </c>
      <c r="C665" s="20" t="s">
        <v>669</v>
      </c>
      <c r="D665" s="21">
        <v>1625</v>
      </c>
      <c r="E665" s="21">
        <v>3</v>
      </c>
    </row>
    <row r="666" ht="14" hidden="1" customHeight="1" spans="1:5">
      <c r="A666" s="19">
        <v>664</v>
      </c>
      <c r="B666" s="20" t="s">
        <v>661</v>
      </c>
      <c r="C666" s="20" t="s">
        <v>670</v>
      </c>
      <c r="D666" s="21">
        <v>1200</v>
      </c>
      <c r="E666" s="21">
        <v>4</v>
      </c>
    </row>
    <row r="667" ht="14" hidden="1" customHeight="1" spans="1:5">
      <c r="A667" s="19">
        <v>665</v>
      </c>
      <c r="B667" s="20" t="s">
        <v>661</v>
      </c>
      <c r="C667" s="20" t="s">
        <v>671</v>
      </c>
      <c r="D667" s="21">
        <v>655</v>
      </c>
      <c r="E667" s="21">
        <v>1</v>
      </c>
    </row>
    <row r="668" ht="14" hidden="1" customHeight="1" spans="1:5">
      <c r="A668" s="19">
        <v>666</v>
      </c>
      <c r="B668" s="20" t="s">
        <v>661</v>
      </c>
      <c r="C668" s="20" t="s">
        <v>672</v>
      </c>
      <c r="D668" s="21">
        <v>655</v>
      </c>
      <c r="E668" s="21">
        <v>1</v>
      </c>
    </row>
    <row r="669" ht="14" hidden="1" customHeight="1" spans="1:5">
      <c r="A669" s="19">
        <v>667</v>
      </c>
      <c r="B669" s="20" t="s">
        <v>661</v>
      </c>
      <c r="C669" s="20" t="s">
        <v>673</v>
      </c>
      <c r="D669" s="21">
        <v>2620</v>
      </c>
      <c r="E669" s="21">
        <v>4</v>
      </c>
    </row>
    <row r="670" ht="14" hidden="1" customHeight="1" spans="1:5">
      <c r="A670" s="19">
        <v>668</v>
      </c>
      <c r="B670" s="20" t="s">
        <v>661</v>
      </c>
      <c r="C670" s="20" t="s">
        <v>674</v>
      </c>
      <c r="D670" s="21">
        <v>525</v>
      </c>
      <c r="E670" s="21">
        <v>1</v>
      </c>
    </row>
    <row r="671" ht="14" hidden="1" customHeight="1" spans="1:5">
      <c r="A671" s="19">
        <v>669</v>
      </c>
      <c r="B671" s="20" t="s">
        <v>661</v>
      </c>
      <c r="C671" s="20" t="s">
        <v>675</v>
      </c>
      <c r="D671" s="21">
        <v>1310</v>
      </c>
      <c r="E671" s="21">
        <v>2</v>
      </c>
    </row>
    <row r="672" ht="14" hidden="1" customHeight="1" spans="1:5">
      <c r="A672" s="19">
        <v>670</v>
      </c>
      <c r="B672" s="20" t="s">
        <v>661</v>
      </c>
      <c r="C672" s="20" t="s">
        <v>676</v>
      </c>
      <c r="D672" s="21">
        <v>655</v>
      </c>
      <c r="E672" s="21">
        <v>1</v>
      </c>
    </row>
    <row r="673" ht="14" hidden="1" customHeight="1" spans="1:5">
      <c r="A673" s="19">
        <v>671</v>
      </c>
      <c r="B673" s="20" t="s">
        <v>661</v>
      </c>
      <c r="C673" s="20" t="s">
        <v>677</v>
      </c>
      <c r="D673" s="21">
        <v>584</v>
      </c>
      <c r="E673" s="21">
        <v>1</v>
      </c>
    </row>
    <row r="674" ht="14" hidden="1" customHeight="1" spans="1:5">
      <c r="A674" s="19">
        <v>672</v>
      </c>
      <c r="B674" s="20" t="s">
        <v>661</v>
      </c>
      <c r="C674" s="20" t="s">
        <v>678</v>
      </c>
      <c r="D674" s="21">
        <v>655</v>
      </c>
      <c r="E674" s="21">
        <v>1</v>
      </c>
    </row>
    <row r="675" ht="14" hidden="1" customHeight="1" spans="1:5">
      <c r="A675" s="19">
        <v>673</v>
      </c>
      <c r="B675" s="20" t="s">
        <v>661</v>
      </c>
      <c r="C675" s="20" t="s">
        <v>679</v>
      </c>
      <c r="D675" s="21">
        <v>1018</v>
      </c>
      <c r="E675" s="21">
        <v>2</v>
      </c>
    </row>
    <row r="676" ht="14" hidden="1" customHeight="1" spans="1:5">
      <c r="A676" s="19">
        <v>674</v>
      </c>
      <c r="B676" s="20" t="s">
        <v>661</v>
      </c>
      <c r="C676" s="20" t="s">
        <v>680</v>
      </c>
      <c r="D676" s="21">
        <v>655</v>
      </c>
      <c r="E676" s="21">
        <v>1</v>
      </c>
    </row>
    <row r="677" ht="14" hidden="1" customHeight="1" spans="1:5">
      <c r="A677" s="19">
        <v>675</v>
      </c>
      <c r="B677" s="20" t="s">
        <v>661</v>
      </c>
      <c r="C677" s="20" t="s">
        <v>681</v>
      </c>
      <c r="D677" s="21">
        <v>1110</v>
      </c>
      <c r="E677" s="21">
        <v>2</v>
      </c>
    </row>
    <row r="678" ht="14" hidden="1" customHeight="1" spans="1:5">
      <c r="A678" s="19">
        <v>676</v>
      </c>
      <c r="B678" s="20" t="s">
        <v>661</v>
      </c>
      <c r="C678" s="20" t="s">
        <v>682</v>
      </c>
      <c r="D678" s="21">
        <v>595</v>
      </c>
      <c r="E678" s="21">
        <v>1</v>
      </c>
    </row>
    <row r="679" ht="14" hidden="1" customHeight="1" spans="1:5">
      <c r="A679" s="19">
        <v>677</v>
      </c>
      <c r="B679" s="20" t="s">
        <v>661</v>
      </c>
      <c r="C679" s="20" t="s">
        <v>683</v>
      </c>
      <c r="D679" s="21">
        <v>1230</v>
      </c>
      <c r="E679" s="21">
        <v>2</v>
      </c>
    </row>
    <row r="680" ht="14" hidden="1" customHeight="1" spans="1:5">
      <c r="A680" s="19">
        <v>678</v>
      </c>
      <c r="B680" s="20" t="s">
        <v>661</v>
      </c>
      <c r="C680" s="20" t="s">
        <v>684</v>
      </c>
      <c r="D680" s="21">
        <v>655</v>
      </c>
      <c r="E680" s="21">
        <v>1</v>
      </c>
    </row>
    <row r="681" ht="14" hidden="1" customHeight="1" spans="1:5">
      <c r="A681" s="19">
        <v>679</v>
      </c>
      <c r="B681" s="20" t="s">
        <v>685</v>
      </c>
      <c r="C681" s="20" t="s">
        <v>686</v>
      </c>
      <c r="D681" s="21">
        <v>1310</v>
      </c>
      <c r="E681" s="21">
        <v>2</v>
      </c>
    </row>
    <row r="682" ht="14" hidden="1" customHeight="1" spans="1:5">
      <c r="A682" s="19">
        <v>680</v>
      </c>
      <c r="B682" s="20" t="s">
        <v>685</v>
      </c>
      <c r="C682" s="20" t="s">
        <v>687</v>
      </c>
      <c r="D682" s="21">
        <v>655</v>
      </c>
      <c r="E682" s="21">
        <v>1</v>
      </c>
    </row>
    <row r="683" ht="14" hidden="1" customHeight="1" spans="1:5">
      <c r="A683" s="19">
        <v>681</v>
      </c>
      <c r="B683" s="20" t="s">
        <v>685</v>
      </c>
      <c r="C683" s="20" t="s">
        <v>688</v>
      </c>
      <c r="D683" s="21">
        <v>1795</v>
      </c>
      <c r="E683" s="21">
        <v>5</v>
      </c>
    </row>
    <row r="684" ht="14" hidden="1" customHeight="1" spans="1:5">
      <c r="A684" s="19">
        <v>682</v>
      </c>
      <c r="B684" s="20" t="s">
        <v>685</v>
      </c>
      <c r="C684" s="20" t="s">
        <v>689</v>
      </c>
      <c r="D684" s="21">
        <v>1680</v>
      </c>
      <c r="E684" s="21">
        <v>4</v>
      </c>
    </row>
    <row r="685" ht="14" hidden="1" customHeight="1" spans="1:5">
      <c r="A685" s="19">
        <v>683</v>
      </c>
      <c r="B685" s="20" t="s">
        <v>685</v>
      </c>
      <c r="C685" s="20" t="s">
        <v>690</v>
      </c>
      <c r="D685" s="21">
        <v>1970</v>
      </c>
      <c r="E685" s="21">
        <v>5</v>
      </c>
    </row>
    <row r="686" ht="14" hidden="1" customHeight="1" spans="1:5">
      <c r="A686" s="19">
        <v>684</v>
      </c>
      <c r="B686" s="20" t="s">
        <v>685</v>
      </c>
      <c r="C686" s="20" t="s">
        <v>691</v>
      </c>
      <c r="D686" s="21">
        <v>655</v>
      </c>
      <c r="E686" s="21">
        <v>1</v>
      </c>
    </row>
    <row r="687" s="15" customFormat="1" ht="14" hidden="1" customHeight="1" spans="1:5">
      <c r="A687" s="19">
        <v>685</v>
      </c>
      <c r="B687" s="23" t="s">
        <v>685</v>
      </c>
      <c r="C687" s="23" t="s">
        <v>692</v>
      </c>
      <c r="D687" s="24">
        <v>1570</v>
      </c>
      <c r="E687" s="24">
        <v>5</v>
      </c>
    </row>
    <row r="688" ht="14" hidden="1" customHeight="1" spans="1:5">
      <c r="A688" s="19">
        <v>686</v>
      </c>
      <c r="B688" s="20" t="s">
        <v>685</v>
      </c>
      <c r="C688" s="20" t="s">
        <v>693</v>
      </c>
      <c r="D688" s="21">
        <v>1663</v>
      </c>
      <c r="E688" s="21">
        <v>3</v>
      </c>
    </row>
    <row r="689" ht="14" hidden="1" customHeight="1" spans="1:5">
      <c r="A689" s="19">
        <v>687</v>
      </c>
      <c r="B689" s="20" t="s">
        <v>685</v>
      </c>
      <c r="C689" s="20" t="s">
        <v>694</v>
      </c>
      <c r="D689" s="21">
        <v>1200</v>
      </c>
      <c r="E689" s="21">
        <v>4</v>
      </c>
    </row>
    <row r="690" ht="14" hidden="1" customHeight="1" spans="1:5">
      <c r="A690" s="19">
        <v>688</v>
      </c>
      <c r="B690" s="20" t="s">
        <v>685</v>
      </c>
      <c r="C690" s="20" t="s">
        <v>695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685</v>
      </c>
      <c r="C691" s="20" t="s">
        <v>696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685</v>
      </c>
      <c r="C692" s="20" t="s">
        <v>697</v>
      </c>
      <c r="D692" s="21">
        <v>655</v>
      </c>
      <c r="E692" s="21">
        <v>1</v>
      </c>
    </row>
    <row r="693" ht="14" hidden="1" customHeight="1" spans="1:5">
      <c r="A693" s="19">
        <v>691</v>
      </c>
      <c r="B693" s="20" t="s">
        <v>685</v>
      </c>
      <c r="C693" s="20" t="s">
        <v>698</v>
      </c>
      <c r="D693" s="21">
        <v>555</v>
      </c>
      <c r="E693" s="21">
        <v>1</v>
      </c>
    </row>
    <row r="694" ht="14" hidden="1" customHeight="1" spans="1:5">
      <c r="A694" s="19">
        <v>692</v>
      </c>
      <c r="B694" s="20" t="s">
        <v>685</v>
      </c>
      <c r="C694" s="20" t="s">
        <v>699</v>
      </c>
      <c r="D694" s="21">
        <v>655</v>
      </c>
      <c r="E694" s="21">
        <v>1</v>
      </c>
    </row>
    <row r="695" ht="14" hidden="1" customHeight="1" spans="1:5">
      <c r="A695" s="19">
        <v>693</v>
      </c>
      <c r="B695" s="20" t="s">
        <v>685</v>
      </c>
      <c r="C695" s="20" t="s">
        <v>700</v>
      </c>
      <c r="D695" s="21">
        <v>1742</v>
      </c>
      <c r="E695" s="21">
        <v>3</v>
      </c>
    </row>
    <row r="696" ht="14" hidden="1" customHeight="1" spans="1:5">
      <c r="A696" s="19">
        <v>694</v>
      </c>
      <c r="B696" s="20" t="s">
        <v>685</v>
      </c>
      <c r="C696" s="20" t="s">
        <v>701</v>
      </c>
      <c r="D696" s="21">
        <v>2498</v>
      </c>
      <c r="E696" s="21">
        <v>5</v>
      </c>
    </row>
    <row r="697" ht="14" hidden="1" customHeight="1" spans="1:5">
      <c r="A697" s="19">
        <v>695</v>
      </c>
      <c r="B697" s="20" t="s">
        <v>685</v>
      </c>
      <c r="C697" s="20" t="s">
        <v>702</v>
      </c>
      <c r="D697" s="21">
        <v>1310</v>
      </c>
      <c r="E697" s="21">
        <v>2</v>
      </c>
    </row>
    <row r="698" ht="14" hidden="1" customHeight="1" spans="1:5">
      <c r="A698" s="19">
        <v>696</v>
      </c>
      <c r="B698" s="20" t="s">
        <v>685</v>
      </c>
      <c r="C698" s="20" t="s">
        <v>703</v>
      </c>
      <c r="D698" s="21">
        <v>585</v>
      </c>
      <c r="E698" s="21">
        <v>1</v>
      </c>
    </row>
    <row r="699" ht="14" hidden="1" customHeight="1" spans="1:5">
      <c r="A699" s="19">
        <v>697</v>
      </c>
      <c r="B699" s="20" t="s">
        <v>685</v>
      </c>
      <c r="C699" s="20" t="s">
        <v>704</v>
      </c>
      <c r="D699" s="21">
        <v>1050</v>
      </c>
      <c r="E699" s="21">
        <v>2</v>
      </c>
    </row>
    <row r="700" ht="14" hidden="1" customHeight="1" spans="1:5">
      <c r="A700" s="19">
        <v>698</v>
      </c>
      <c r="B700" s="20" t="s">
        <v>685</v>
      </c>
      <c r="C700" s="20" t="s">
        <v>705</v>
      </c>
      <c r="D700" s="21">
        <v>2500</v>
      </c>
      <c r="E700" s="21">
        <v>4</v>
      </c>
    </row>
    <row r="701" ht="14" hidden="1" customHeight="1" spans="1:5">
      <c r="A701" s="19">
        <v>699</v>
      </c>
      <c r="B701" s="20" t="s">
        <v>685</v>
      </c>
      <c r="C701" s="20" t="s">
        <v>706</v>
      </c>
      <c r="D701" s="21">
        <v>1170</v>
      </c>
      <c r="E701" s="21">
        <v>2</v>
      </c>
    </row>
    <row r="702" ht="14" hidden="1" customHeight="1" spans="1:5">
      <c r="A702" s="19">
        <v>700</v>
      </c>
      <c r="B702" s="20" t="s">
        <v>685</v>
      </c>
      <c r="C702" s="22" t="s">
        <v>707</v>
      </c>
      <c r="D702" s="21">
        <v>1200</v>
      </c>
      <c r="E702" s="21">
        <v>3</v>
      </c>
    </row>
    <row r="703" s="15" customFormat="1" ht="14" hidden="1" customHeight="1" spans="1:5">
      <c r="A703" s="19">
        <v>701</v>
      </c>
      <c r="B703" s="23" t="s">
        <v>685</v>
      </c>
      <c r="C703" s="25" t="s">
        <v>708</v>
      </c>
      <c r="D703" s="24">
        <v>655</v>
      </c>
      <c r="E703" s="24">
        <v>1</v>
      </c>
    </row>
  </sheetData>
  <autoFilter xmlns:etc="http://www.wps.cn/officeDocument/2017/etCustomData" ref="A2:E703" etc:filterBottomFollowUsedRange="0">
    <filterColumn colId="1">
      <filters>
        <filter val="东边朱村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1 C102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6"/>
  <sheetViews>
    <sheetView workbookViewId="0">
      <selection activeCell="A44" sqref="A44:A51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709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2</v>
      </c>
      <c r="C2" s="5" t="s">
        <v>710</v>
      </c>
      <c r="D2" s="5" t="s">
        <v>711</v>
      </c>
      <c r="E2" s="5" t="s">
        <v>712</v>
      </c>
      <c r="F2" s="5" t="s">
        <v>713</v>
      </c>
      <c r="G2" s="6" t="s">
        <v>714</v>
      </c>
    </row>
    <row r="3" s="1" customFormat="1" ht="15" hidden="1" customHeight="1" spans="1:7">
      <c r="A3" s="7">
        <v>1</v>
      </c>
      <c r="B3" s="7" t="s">
        <v>715</v>
      </c>
      <c r="C3" s="7" t="s">
        <v>716</v>
      </c>
      <c r="D3" s="7" t="s">
        <v>717</v>
      </c>
      <c r="E3" s="7" t="s">
        <v>718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715</v>
      </c>
      <c r="C4" s="7" t="s">
        <v>719</v>
      </c>
      <c r="D4" s="7" t="s">
        <v>720</v>
      </c>
      <c r="E4" s="7" t="s">
        <v>721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715</v>
      </c>
      <c r="C5" s="7" t="s">
        <v>722</v>
      </c>
      <c r="D5" s="7" t="s">
        <v>723</v>
      </c>
      <c r="E5" s="7" t="s">
        <v>718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715</v>
      </c>
      <c r="C6" s="7" t="s">
        <v>724</v>
      </c>
      <c r="D6" s="7" t="s">
        <v>720</v>
      </c>
      <c r="E6" s="7" t="s">
        <v>721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715</v>
      </c>
      <c r="C7" s="7" t="s">
        <v>725</v>
      </c>
      <c r="D7" s="7" t="s">
        <v>726</v>
      </c>
      <c r="E7" s="7" t="s">
        <v>718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715</v>
      </c>
      <c r="C8" s="7" t="s">
        <v>727</v>
      </c>
      <c r="D8" s="7" t="s">
        <v>726</v>
      </c>
      <c r="E8" s="7" t="s">
        <v>718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6</v>
      </c>
      <c r="C9" s="7" t="s">
        <v>728</v>
      </c>
      <c r="D9" s="7" t="s">
        <v>720</v>
      </c>
      <c r="E9" s="7" t="s">
        <v>721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6</v>
      </c>
      <c r="C10" s="7" t="s">
        <v>729</v>
      </c>
      <c r="D10" s="7" t="s">
        <v>730</v>
      </c>
      <c r="E10" s="7" t="s">
        <v>718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6</v>
      </c>
      <c r="C11" s="7" t="s">
        <v>731</v>
      </c>
      <c r="D11" s="7" t="s">
        <v>720</v>
      </c>
      <c r="E11" s="7" t="s">
        <v>721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6</v>
      </c>
      <c r="C12" s="7" t="s">
        <v>732</v>
      </c>
      <c r="D12" s="7" t="s">
        <v>733</v>
      </c>
      <c r="E12" s="7" t="s">
        <v>718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6</v>
      </c>
      <c r="C13" s="7" t="s">
        <v>734</v>
      </c>
      <c r="D13" s="7" t="s">
        <v>735</v>
      </c>
      <c r="E13" s="7" t="s">
        <v>718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6</v>
      </c>
      <c r="C14" s="7" t="s">
        <v>736</v>
      </c>
      <c r="D14" s="7" t="s">
        <v>737</v>
      </c>
      <c r="E14" s="7" t="s">
        <v>718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6</v>
      </c>
      <c r="C15" s="7" t="s">
        <v>738</v>
      </c>
      <c r="D15" s="7" t="s">
        <v>720</v>
      </c>
      <c r="E15" s="7" t="s">
        <v>721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6</v>
      </c>
      <c r="C16" s="7" t="s">
        <v>739</v>
      </c>
      <c r="D16" s="7" t="s">
        <v>740</v>
      </c>
      <c r="E16" s="7" t="s">
        <v>718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6</v>
      </c>
      <c r="C17" s="7" t="s">
        <v>741</v>
      </c>
      <c r="D17" s="7" t="s">
        <v>740</v>
      </c>
      <c r="E17" s="7" t="s">
        <v>718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6</v>
      </c>
      <c r="C18" s="7" t="s">
        <v>742</v>
      </c>
      <c r="D18" s="7" t="s">
        <v>720</v>
      </c>
      <c r="E18" s="7" t="s">
        <v>721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6</v>
      </c>
      <c r="C19" s="7" t="s">
        <v>743</v>
      </c>
      <c r="D19" s="7" t="s">
        <v>720</v>
      </c>
      <c r="E19" s="7" t="s">
        <v>721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6</v>
      </c>
      <c r="C20" s="7" t="s">
        <v>744</v>
      </c>
      <c r="D20" s="7" t="s">
        <v>745</v>
      </c>
      <c r="E20" s="7" t="s">
        <v>718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45</v>
      </c>
      <c r="C21" s="7" t="s">
        <v>746</v>
      </c>
      <c r="D21" s="7" t="s">
        <v>733</v>
      </c>
      <c r="E21" s="7" t="s">
        <v>718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45</v>
      </c>
      <c r="C22" s="7" t="s">
        <v>747</v>
      </c>
      <c r="D22" s="7" t="s">
        <v>720</v>
      </c>
      <c r="E22" s="7" t="s">
        <v>721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45</v>
      </c>
      <c r="C23" s="7" t="s">
        <v>748</v>
      </c>
      <c r="D23" s="7" t="s">
        <v>749</v>
      </c>
      <c r="E23" s="7" t="s">
        <v>718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45</v>
      </c>
      <c r="C24" s="7" t="s">
        <v>750</v>
      </c>
      <c r="D24" s="7" t="s">
        <v>733</v>
      </c>
      <c r="E24" s="7" t="s">
        <v>718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45</v>
      </c>
      <c r="C25" s="7" t="s">
        <v>751</v>
      </c>
      <c r="D25" s="7" t="s">
        <v>749</v>
      </c>
      <c r="E25" s="7" t="s">
        <v>718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45</v>
      </c>
      <c r="C26" s="7" t="s">
        <v>752</v>
      </c>
      <c r="D26" s="7" t="s">
        <v>720</v>
      </c>
      <c r="E26" s="7" t="s">
        <v>721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45</v>
      </c>
      <c r="C27" s="7" t="s">
        <v>753</v>
      </c>
      <c r="D27" s="7" t="s">
        <v>737</v>
      </c>
      <c r="E27" s="7" t="s">
        <v>718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45</v>
      </c>
      <c r="C28" s="7" t="s">
        <v>754</v>
      </c>
      <c r="D28" s="7" t="s">
        <v>755</v>
      </c>
      <c r="E28" s="7" t="s">
        <v>718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45</v>
      </c>
      <c r="C29" s="10" t="s">
        <v>756</v>
      </c>
      <c r="D29" s="10" t="s">
        <v>749</v>
      </c>
      <c r="E29" s="7" t="s">
        <v>718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77</v>
      </c>
      <c r="C30" s="7" t="s">
        <v>757</v>
      </c>
      <c r="D30" s="7" t="s">
        <v>758</v>
      </c>
      <c r="E30" s="7" t="s">
        <v>718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77</v>
      </c>
      <c r="C31" s="7" t="s">
        <v>759</v>
      </c>
      <c r="D31" s="7" t="s">
        <v>758</v>
      </c>
      <c r="E31" s="7" t="s">
        <v>718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77</v>
      </c>
      <c r="C32" s="7" t="s">
        <v>760</v>
      </c>
      <c r="D32" s="7" t="s">
        <v>761</v>
      </c>
      <c r="E32" s="7" t="s">
        <v>718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77</v>
      </c>
      <c r="C33" s="7" t="s">
        <v>762</v>
      </c>
      <c r="D33" s="7" t="s">
        <v>720</v>
      </c>
      <c r="E33" s="7" t="s">
        <v>721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77</v>
      </c>
      <c r="C34" s="7" t="s">
        <v>763</v>
      </c>
      <c r="D34" s="7" t="s">
        <v>745</v>
      </c>
      <c r="E34" s="7" t="s">
        <v>718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77</v>
      </c>
      <c r="C35" s="7" t="s">
        <v>566</v>
      </c>
      <c r="D35" s="7" t="s">
        <v>764</v>
      </c>
      <c r="E35" s="7" t="s">
        <v>718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77</v>
      </c>
      <c r="C36" s="7" t="s">
        <v>765</v>
      </c>
      <c r="D36" s="7" t="s">
        <v>766</v>
      </c>
      <c r="E36" s="7" t="s">
        <v>718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77</v>
      </c>
      <c r="C37" s="7" t="s">
        <v>767</v>
      </c>
      <c r="D37" s="7" t="s">
        <v>768</v>
      </c>
      <c r="E37" s="7" t="s">
        <v>718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77</v>
      </c>
      <c r="C38" s="7" t="s">
        <v>769</v>
      </c>
      <c r="D38" s="7" t="s">
        <v>770</v>
      </c>
      <c r="E38" s="7" t="s">
        <v>718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77</v>
      </c>
      <c r="C39" s="7" t="s">
        <v>771</v>
      </c>
      <c r="D39" s="7" t="s">
        <v>772</v>
      </c>
      <c r="E39" s="7" t="s">
        <v>718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77</v>
      </c>
      <c r="C40" s="7" t="s">
        <v>773</v>
      </c>
      <c r="D40" s="7" t="s">
        <v>720</v>
      </c>
      <c r="E40" s="7" t="s">
        <v>721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77</v>
      </c>
      <c r="C41" s="7" t="s">
        <v>293</v>
      </c>
      <c r="D41" s="7" t="s">
        <v>737</v>
      </c>
      <c r="E41" s="7" t="s">
        <v>718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77</v>
      </c>
      <c r="C42" s="7" t="s">
        <v>774</v>
      </c>
      <c r="D42" s="7" t="s">
        <v>735</v>
      </c>
      <c r="E42" s="7" t="s">
        <v>718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77</v>
      </c>
      <c r="C43" s="10" t="s">
        <v>775</v>
      </c>
      <c r="D43" s="10" t="s">
        <v>776</v>
      </c>
      <c r="E43" s="7" t="s">
        <v>718</v>
      </c>
      <c r="F43" s="8">
        <v>855</v>
      </c>
      <c r="G43" s="9">
        <v>455</v>
      </c>
    </row>
    <row r="44" s="1" customFormat="1" ht="15" customHeight="1" spans="1:7">
      <c r="A44" s="7">
        <v>1</v>
      </c>
      <c r="B44" s="7" t="s">
        <v>108</v>
      </c>
      <c r="C44" s="10" t="s">
        <v>777</v>
      </c>
      <c r="D44" s="7" t="s">
        <v>778</v>
      </c>
      <c r="E44" s="7" t="s">
        <v>718</v>
      </c>
      <c r="F44" s="8">
        <v>855</v>
      </c>
      <c r="G44" s="9">
        <v>455</v>
      </c>
    </row>
    <row r="45" s="1" customFormat="1" ht="15" customHeight="1" spans="1:7">
      <c r="A45" s="7">
        <v>2</v>
      </c>
      <c r="B45" s="7" t="s">
        <v>108</v>
      </c>
      <c r="C45" s="10" t="s">
        <v>779</v>
      </c>
      <c r="D45" s="7" t="s">
        <v>780</v>
      </c>
      <c r="E45" s="7" t="s">
        <v>718</v>
      </c>
      <c r="F45" s="8">
        <v>855</v>
      </c>
      <c r="G45" s="9">
        <v>455</v>
      </c>
    </row>
    <row r="46" s="1" customFormat="1" ht="15" customHeight="1" spans="1:7">
      <c r="A46" s="7">
        <v>3</v>
      </c>
      <c r="B46" s="7" t="s">
        <v>108</v>
      </c>
      <c r="C46" s="10" t="s">
        <v>779</v>
      </c>
      <c r="D46" s="7" t="s">
        <v>720</v>
      </c>
      <c r="E46" s="7" t="s">
        <v>721</v>
      </c>
      <c r="F46" s="8">
        <v>855</v>
      </c>
      <c r="G46" s="9">
        <v>555</v>
      </c>
    </row>
    <row r="47" s="1" customFormat="1" ht="15" customHeight="1" spans="1:7">
      <c r="A47" s="7">
        <v>4</v>
      </c>
      <c r="B47" s="7" t="s">
        <v>108</v>
      </c>
      <c r="C47" s="10" t="s">
        <v>781</v>
      </c>
      <c r="D47" s="7" t="s">
        <v>782</v>
      </c>
      <c r="E47" s="7" t="s">
        <v>718</v>
      </c>
      <c r="F47" s="8">
        <v>855</v>
      </c>
      <c r="G47" s="9">
        <v>455</v>
      </c>
    </row>
    <row r="48" s="1" customFormat="1" ht="15" customHeight="1" spans="1:7">
      <c r="A48" s="7">
        <v>5</v>
      </c>
      <c r="B48" s="7" t="s">
        <v>108</v>
      </c>
      <c r="C48" s="10" t="s">
        <v>783</v>
      </c>
      <c r="D48" s="7" t="s">
        <v>737</v>
      </c>
      <c r="E48" s="7" t="s">
        <v>718</v>
      </c>
      <c r="F48" s="8">
        <v>855</v>
      </c>
      <c r="G48" s="9">
        <v>455</v>
      </c>
    </row>
    <row r="49" s="1" customFormat="1" ht="15" customHeight="1" spans="1:7">
      <c r="A49" s="7">
        <v>6</v>
      </c>
      <c r="B49" s="7" t="s">
        <v>108</v>
      </c>
      <c r="C49" s="10" t="s">
        <v>779</v>
      </c>
      <c r="D49" s="7" t="s">
        <v>784</v>
      </c>
      <c r="E49" s="7" t="s">
        <v>718</v>
      </c>
      <c r="F49" s="8">
        <v>855</v>
      </c>
      <c r="G49" s="9">
        <v>455</v>
      </c>
    </row>
    <row r="50" s="1" customFormat="1" ht="15" customHeight="1" spans="1:7">
      <c r="A50" s="7">
        <v>7</v>
      </c>
      <c r="B50" s="7" t="s">
        <v>108</v>
      </c>
      <c r="C50" s="10" t="s">
        <v>785</v>
      </c>
      <c r="D50" s="7" t="s">
        <v>786</v>
      </c>
      <c r="E50" s="7" t="s">
        <v>718</v>
      </c>
      <c r="F50" s="8">
        <v>855</v>
      </c>
      <c r="G50" s="9">
        <v>455</v>
      </c>
    </row>
    <row r="51" s="1" customFormat="1" ht="15" customHeight="1" spans="1:7">
      <c r="A51" s="7">
        <v>8</v>
      </c>
      <c r="B51" s="7" t="s">
        <v>108</v>
      </c>
      <c r="C51" s="10" t="s">
        <v>787</v>
      </c>
      <c r="D51" s="7" t="s">
        <v>786</v>
      </c>
      <c r="E51" s="7" t="s">
        <v>718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119</v>
      </c>
      <c r="C52" s="7" t="s">
        <v>788</v>
      </c>
      <c r="D52" s="7" t="s">
        <v>764</v>
      </c>
      <c r="E52" s="7" t="s">
        <v>718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119</v>
      </c>
      <c r="C53" s="7" t="s">
        <v>789</v>
      </c>
      <c r="D53" s="7" t="s">
        <v>735</v>
      </c>
      <c r="E53" s="7" t="s">
        <v>718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119</v>
      </c>
      <c r="C54" s="7" t="s">
        <v>790</v>
      </c>
      <c r="D54" s="7" t="s">
        <v>778</v>
      </c>
      <c r="E54" s="7" t="s">
        <v>718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119</v>
      </c>
      <c r="C55" s="7" t="s">
        <v>791</v>
      </c>
      <c r="D55" s="7" t="s">
        <v>720</v>
      </c>
      <c r="E55" s="7" t="s">
        <v>721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119</v>
      </c>
      <c r="C56" s="7" t="s">
        <v>792</v>
      </c>
      <c r="D56" s="7" t="s">
        <v>733</v>
      </c>
      <c r="E56" s="7" t="s">
        <v>718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119</v>
      </c>
      <c r="C57" s="7" t="s">
        <v>793</v>
      </c>
      <c r="D57" s="7" t="s">
        <v>794</v>
      </c>
      <c r="E57" s="7" t="s">
        <v>718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119</v>
      </c>
      <c r="C58" s="7" t="s">
        <v>795</v>
      </c>
      <c r="D58" s="7" t="s">
        <v>764</v>
      </c>
      <c r="E58" s="7" t="s">
        <v>718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119</v>
      </c>
      <c r="C59" s="7" t="s">
        <v>796</v>
      </c>
      <c r="D59" s="7" t="s">
        <v>797</v>
      </c>
      <c r="E59" s="7" t="s">
        <v>718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119</v>
      </c>
      <c r="C60" s="7" t="s">
        <v>153</v>
      </c>
      <c r="D60" s="7" t="s">
        <v>749</v>
      </c>
      <c r="E60" s="7" t="s">
        <v>718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162</v>
      </c>
      <c r="C61" s="7" t="s">
        <v>798</v>
      </c>
      <c r="D61" s="7" t="s">
        <v>720</v>
      </c>
      <c r="E61" s="7" t="s">
        <v>721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162</v>
      </c>
      <c r="C62" s="7" t="s">
        <v>799</v>
      </c>
      <c r="D62" s="7" t="s">
        <v>778</v>
      </c>
      <c r="E62" s="7" t="s">
        <v>718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162</v>
      </c>
      <c r="C63" s="7" t="s">
        <v>800</v>
      </c>
      <c r="D63" s="7" t="s">
        <v>778</v>
      </c>
      <c r="E63" s="7" t="s">
        <v>718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187</v>
      </c>
      <c r="C64" s="7" t="s">
        <v>801</v>
      </c>
      <c r="D64" s="7" t="s">
        <v>778</v>
      </c>
      <c r="E64" s="7" t="s">
        <v>718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187</v>
      </c>
      <c r="C65" s="7" t="s">
        <v>802</v>
      </c>
      <c r="D65" s="7" t="s">
        <v>720</v>
      </c>
      <c r="E65" s="7" t="s">
        <v>721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187</v>
      </c>
      <c r="C66" s="7" t="s">
        <v>803</v>
      </c>
      <c r="D66" s="7" t="s">
        <v>749</v>
      </c>
      <c r="E66" s="7" t="s">
        <v>718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187</v>
      </c>
      <c r="C67" s="10" t="s">
        <v>804</v>
      </c>
      <c r="D67" s="7" t="s">
        <v>749</v>
      </c>
      <c r="E67" s="7" t="s">
        <v>718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187</v>
      </c>
      <c r="C68" s="10" t="s">
        <v>805</v>
      </c>
      <c r="D68" s="10" t="s">
        <v>735</v>
      </c>
      <c r="E68" s="7" t="s">
        <v>718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215</v>
      </c>
      <c r="C69" s="7" t="s">
        <v>806</v>
      </c>
      <c r="D69" s="7" t="s">
        <v>807</v>
      </c>
      <c r="E69" s="7" t="s">
        <v>718</v>
      </c>
      <c r="F69" s="8">
        <v>855</v>
      </c>
      <c r="G69" s="9">
        <v>455</v>
      </c>
    </row>
    <row r="70" s="1" customFormat="1" ht="15" hidden="1" customHeight="1" spans="1:7">
      <c r="A70" s="7">
        <v>68</v>
      </c>
      <c r="B70" s="7" t="s">
        <v>215</v>
      </c>
      <c r="C70" s="7" t="s">
        <v>808</v>
      </c>
      <c r="D70" s="7" t="s">
        <v>720</v>
      </c>
      <c r="E70" s="7" t="s">
        <v>721</v>
      </c>
      <c r="F70" s="8">
        <v>855</v>
      </c>
      <c r="G70" s="9">
        <v>555</v>
      </c>
    </row>
    <row r="71" s="1" customFormat="1" ht="15" hidden="1" customHeight="1" spans="1:7">
      <c r="A71" s="7">
        <v>69</v>
      </c>
      <c r="B71" s="7" t="s">
        <v>215</v>
      </c>
      <c r="C71" s="7" t="s">
        <v>809</v>
      </c>
      <c r="D71" s="7" t="s">
        <v>810</v>
      </c>
      <c r="E71" s="7" t="s">
        <v>718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215</v>
      </c>
      <c r="C72" s="7" t="s">
        <v>811</v>
      </c>
      <c r="D72" s="7" t="s">
        <v>720</v>
      </c>
      <c r="E72" s="7" t="s">
        <v>721</v>
      </c>
      <c r="F72" s="8">
        <v>855</v>
      </c>
      <c r="G72" s="9">
        <v>455</v>
      </c>
    </row>
    <row r="73" s="1" customFormat="1" ht="15" hidden="1" customHeight="1" spans="1:7">
      <c r="A73" s="7">
        <v>71</v>
      </c>
      <c r="B73" s="7" t="s">
        <v>215</v>
      </c>
      <c r="C73" s="7" t="s">
        <v>812</v>
      </c>
      <c r="D73" s="7" t="s">
        <v>720</v>
      </c>
      <c r="E73" s="7" t="s">
        <v>721</v>
      </c>
      <c r="F73" s="8">
        <v>855</v>
      </c>
      <c r="G73" s="9">
        <v>2010</v>
      </c>
    </row>
    <row r="74" s="1" customFormat="1" ht="15" hidden="1" customHeight="1" spans="1:7">
      <c r="A74" s="7">
        <v>72</v>
      </c>
      <c r="B74" s="7" t="s">
        <v>215</v>
      </c>
      <c r="C74" s="7" t="s">
        <v>813</v>
      </c>
      <c r="D74" s="7" t="s">
        <v>780</v>
      </c>
      <c r="E74" s="7" t="s">
        <v>718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215</v>
      </c>
      <c r="C75" s="7" t="s">
        <v>814</v>
      </c>
      <c r="D75" s="7" t="s">
        <v>720</v>
      </c>
      <c r="E75" s="7" t="s">
        <v>721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269</v>
      </c>
      <c r="C76" s="7" t="s">
        <v>815</v>
      </c>
      <c r="D76" s="7" t="s">
        <v>735</v>
      </c>
      <c r="E76" s="7" t="s">
        <v>718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269</v>
      </c>
      <c r="C77" s="7" t="s">
        <v>816</v>
      </c>
      <c r="D77" s="7" t="s">
        <v>817</v>
      </c>
      <c r="E77" s="7" t="s">
        <v>718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269</v>
      </c>
      <c r="C78" s="7" t="s">
        <v>818</v>
      </c>
      <c r="D78" s="7" t="s">
        <v>819</v>
      </c>
      <c r="E78" s="7" t="s">
        <v>718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269</v>
      </c>
      <c r="C79" s="10" t="s">
        <v>820</v>
      </c>
      <c r="D79" s="7" t="s">
        <v>821</v>
      </c>
      <c r="E79" s="7" t="s">
        <v>718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312</v>
      </c>
      <c r="C80" s="7" t="s">
        <v>822</v>
      </c>
      <c r="D80" s="7" t="s">
        <v>797</v>
      </c>
      <c r="E80" s="7" t="s">
        <v>718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312</v>
      </c>
      <c r="C81" s="7" t="s">
        <v>823</v>
      </c>
      <c r="D81" s="7" t="s">
        <v>720</v>
      </c>
      <c r="E81" s="7" t="s">
        <v>721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312</v>
      </c>
      <c r="C82" s="7" t="s">
        <v>824</v>
      </c>
      <c r="D82" s="7" t="s">
        <v>825</v>
      </c>
      <c r="E82" s="7" t="s">
        <v>718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312</v>
      </c>
      <c r="C83" s="7" t="s">
        <v>826</v>
      </c>
      <c r="D83" s="7" t="s">
        <v>827</v>
      </c>
      <c r="E83" s="7" t="s">
        <v>718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312</v>
      </c>
      <c r="C84" s="7" t="s">
        <v>828</v>
      </c>
      <c r="D84" s="7" t="s">
        <v>720</v>
      </c>
      <c r="E84" s="7" t="s">
        <v>721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312</v>
      </c>
      <c r="C85" s="7" t="s">
        <v>829</v>
      </c>
      <c r="D85" s="7" t="s">
        <v>830</v>
      </c>
      <c r="E85" s="7" t="s">
        <v>718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312</v>
      </c>
      <c r="C86" s="7" t="s">
        <v>831</v>
      </c>
      <c r="D86" s="7" t="s">
        <v>733</v>
      </c>
      <c r="E86" s="7" t="s">
        <v>718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312</v>
      </c>
      <c r="C87" s="7" t="s">
        <v>832</v>
      </c>
      <c r="D87" s="7" t="s">
        <v>745</v>
      </c>
      <c r="E87" s="7" t="s">
        <v>718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312</v>
      </c>
      <c r="C88" s="7" t="s">
        <v>833</v>
      </c>
      <c r="D88" s="7" t="s">
        <v>834</v>
      </c>
      <c r="E88" s="7" t="s">
        <v>718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312</v>
      </c>
      <c r="C89" s="7" t="s">
        <v>835</v>
      </c>
      <c r="D89" s="7" t="s">
        <v>819</v>
      </c>
      <c r="E89" s="7" t="s">
        <v>718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312</v>
      </c>
      <c r="C90" s="7" t="s">
        <v>836</v>
      </c>
      <c r="D90" s="7" t="s">
        <v>837</v>
      </c>
      <c r="E90" s="7" t="s">
        <v>718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312</v>
      </c>
      <c r="C91" s="7" t="s">
        <v>838</v>
      </c>
      <c r="D91" s="7" t="s">
        <v>720</v>
      </c>
      <c r="E91" s="7" t="s">
        <v>721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312</v>
      </c>
      <c r="C92" s="7" t="s">
        <v>839</v>
      </c>
      <c r="D92" s="7" t="s">
        <v>720</v>
      </c>
      <c r="E92" s="7" t="s">
        <v>721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368</v>
      </c>
      <c r="C93" s="7" t="s">
        <v>840</v>
      </c>
      <c r="D93" s="7" t="s">
        <v>841</v>
      </c>
      <c r="E93" s="7" t="s">
        <v>718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368</v>
      </c>
      <c r="C94" s="7" t="s">
        <v>842</v>
      </c>
      <c r="D94" s="7" t="s">
        <v>843</v>
      </c>
      <c r="E94" s="7" t="s">
        <v>718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368</v>
      </c>
      <c r="C95" s="7" t="s">
        <v>844</v>
      </c>
      <c r="D95" s="7" t="s">
        <v>764</v>
      </c>
      <c r="E95" s="7" t="s">
        <v>718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368</v>
      </c>
      <c r="C96" s="7" t="s">
        <v>845</v>
      </c>
      <c r="D96" s="7" t="s">
        <v>778</v>
      </c>
      <c r="E96" s="7" t="s">
        <v>718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368</v>
      </c>
      <c r="C97" s="10" t="s">
        <v>846</v>
      </c>
      <c r="D97" s="10" t="s">
        <v>737</v>
      </c>
      <c r="E97" s="7" t="s">
        <v>718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389</v>
      </c>
      <c r="C98" s="7" t="s">
        <v>847</v>
      </c>
      <c r="D98" s="7" t="s">
        <v>733</v>
      </c>
      <c r="E98" s="7" t="s">
        <v>718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389</v>
      </c>
      <c r="C99" s="7" t="s">
        <v>848</v>
      </c>
      <c r="D99" s="7" t="s">
        <v>764</v>
      </c>
      <c r="E99" s="7" t="s">
        <v>718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389</v>
      </c>
      <c r="C100" s="7" t="s">
        <v>849</v>
      </c>
      <c r="D100" s="7" t="s">
        <v>778</v>
      </c>
      <c r="E100" s="7" t="s">
        <v>718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389</v>
      </c>
      <c r="C101" s="7" t="s">
        <v>850</v>
      </c>
      <c r="D101" s="7" t="s">
        <v>764</v>
      </c>
      <c r="E101" s="7" t="s">
        <v>718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404</v>
      </c>
      <c r="C102" s="7" t="s">
        <v>851</v>
      </c>
      <c r="D102" s="7" t="s">
        <v>720</v>
      </c>
      <c r="E102" s="7" t="s">
        <v>721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404</v>
      </c>
      <c r="C103" s="7" t="s">
        <v>852</v>
      </c>
      <c r="D103" s="7" t="s">
        <v>853</v>
      </c>
      <c r="E103" s="7" t="s">
        <v>718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404</v>
      </c>
      <c r="C104" s="7" t="s">
        <v>854</v>
      </c>
      <c r="D104" s="7" t="s">
        <v>737</v>
      </c>
      <c r="E104" s="7" t="s">
        <v>718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404</v>
      </c>
      <c r="C105" s="7" t="s">
        <v>855</v>
      </c>
      <c r="D105" s="7" t="s">
        <v>856</v>
      </c>
      <c r="E105" s="7" t="s">
        <v>718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404</v>
      </c>
      <c r="C106" s="7" t="s">
        <v>857</v>
      </c>
      <c r="D106" s="7" t="s">
        <v>735</v>
      </c>
      <c r="E106" s="7" t="s">
        <v>718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434</v>
      </c>
      <c r="C107" s="7" t="s">
        <v>858</v>
      </c>
      <c r="D107" s="7" t="s">
        <v>837</v>
      </c>
      <c r="E107" s="7" t="s">
        <v>718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434</v>
      </c>
      <c r="C108" s="7" t="s">
        <v>859</v>
      </c>
      <c r="D108" s="7" t="s">
        <v>797</v>
      </c>
      <c r="E108" s="7" t="s">
        <v>718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434</v>
      </c>
      <c r="C109" s="7" t="s">
        <v>860</v>
      </c>
      <c r="D109" s="7" t="s">
        <v>861</v>
      </c>
      <c r="E109" s="7" t="s">
        <v>718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434</v>
      </c>
      <c r="C110" s="7" t="s">
        <v>862</v>
      </c>
      <c r="D110" s="7" t="s">
        <v>817</v>
      </c>
      <c r="E110" s="7" t="s">
        <v>718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434</v>
      </c>
      <c r="C111" s="7" t="s">
        <v>863</v>
      </c>
      <c r="D111" s="7" t="s">
        <v>737</v>
      </c>
      <c r="E111" s="7" t="s">
        <v>718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434</v>
      </c>
      <c r="C112" s="7" t="s">
        <v>864</v>
      </c>
      <c r="D112" s="7" t="s">
        <v>865</v>
      </c>
      <c r="E112" s="7" t="s">
        <v>718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434</v>
      </c>
      <c r="C113" s="7" t="s">
        <v>866</v>
      </c>
      <c r="D113" s="7" t="s">
        <v>867</v>
      </c>
      <c r="E113" s="7" t="s">
        <v>718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434</v>
      </c>
      <c r="C114" s="7" t="s">
        <v>868</v>
      </c>
      <c r="D114" s="7" t="s">
        <v>867</v>
      </c>
      <c r="E114" s="7" t="s">
        <v>718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434</v>
      </c>
      <c r="C115" s="7" t="s">
        <v>869</v>
      </c>
      <c r="D115" s="7" t="s">
        <v>797</v>
      </c>
      <c r="E115" s="7" t="s">
        <v>718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434</v>
      </c>
      <c r="C116" s="7" t="s">
        <v>870</v>
      </c>
      <c r="D116" s="7" t="s">
        <v>720</v>
      </c>
      <c r="E116" s="7" t="s">
        <v>721</v>
      </c>
      <c r="F116" s="8">
        <v>855</v>
      </c>
      <c r="G116" s="9">
        <v>2010</v>
      </c>
    </row>
    <row r="117" s="1" customFormat="1" ht="15" hidden="1" customHeight="1" spans="1:7">
      <c r="A117" s="7">
        <v>115</v>
      </c>
      <c r="B117" s="7" t="s">
        <v>434</v>
      </c>
      <c r="C117" s="7" t="s">
        <v>871</v>
      </c>
      <c r="D117" s="7" t="s">
        <v>861</v>
      </c>
      <c r="E117" s="7" t="s">
        <v>718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434</v>
      </c>
      <c r="C118" s="7" t="s">
        <v>872</v>
      </c>
      <c r="D118" s="7" t="s">
        <v>807</v>
      </c>
      <c r="E118" s="7" t="s">
        <v>718</v>
      </c>
      <c r="F118" s="8">
        <v>855</v>
      </c>
      <c r="G118" s="9">
        <v>455</v>
      </c>
    </row>
    <row r="119" s="1" customFormat="1" ht="15" hidden="1" customHeight="1" spans="1:7">
      <c r="A119" s="7">
        <v>117</v>
      </c>
      <c r="B119" s="7" t="s">
        <v>434</v>
      </c>
      <c r="C119" s="7" t="s">
        <v>873</v>
      </c>
      <c r="D119" s="7" t="s">
        <v>874</v>
      </c>
      <c r="E119" s="7" t="s">
        <v>718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434</v>
      </c>
      <c r="C120" s="7" t="s">
        <v>875</v>
      </c>
      <c r="D120" s="7" t="s">
        <v>749</v>
      </c>
      <c r="E120" s="7" t="s">
        <v>718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434</v>
      </c>
      <c r="C121" s="7" t="s">
        <v>876</v>
      </c>
      <c r="D121" s="7" t="s">
        <v>877</v>
      </c>
      <c r="E121" s="7" t="s">
        <v>718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434</v>
      </c>
      <c r="C122" s="7" t="s">
        <v>878</v>
      </c>
      <c r="D122" s="7" t="s">
        <v>720</v>
      </c>
      <c r="E122" s="7" t="s">
        <v>721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434</v>
      </c>
      <c r="C123" s="7" t="s">
        <v>879</v>
      </c>
      <c r="D123" s="7" t="s">
        <v>880</v>
      </c>
      <c r="E123" s="7" t="s">
        <v>718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434</v>
      </c>
      <c r="C124" s="7" t="s">
        <v>881</v>
      </c>
      <c r="D124" s="7" t="s">
        <v>749</v>
      </c>
      <c r="E124" s="7" t="s">
        <v>718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434</v>
      </c>
      <c r="C125" s="7" t="s">
        <v>882</v>
      </c>
      <c r="D125" s="7" t="s">
        <v>733</v>
      </c>
      <c r="E125" s="7" t="s">
        <v>718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434</v>
      </c>
      <c r="C126" s="7" t="s">
        <v>883</v>
      </c>
      <c r="D126" s="7" t="s">
        <v>749</v>
      </c>
      <c r="E126" s="7" t="s">
        <v>718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509</v>
      </c>
      <c r="C127" s="7" t="s">
        <v>884</v>
      </c>
      <c r="D127" s="7" t="s">
        <v>717</v>
      </c>
      <c r="E127" s="7" t="s">
        <v>718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509</v>
      </c>
      <c r="C128" s="7" t="s">
        <v>885</v>
      </c>
      <c r="D128" s="7" t="s">
        <v>737</v>
      </c>
      <c r="E128" s="7" t="s">
        <v>718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509</v>
      </c>
      <c r="C129" s="7" t="s">
        <v>886</v>
      </c>
      <c r="D129" s="7" t="s">
        <v>735</v>
      </c>
      <c r="E129" s="7" t="s">
        <v>718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509</v>
      </c>
      <c r="C130" s="7" t="s">
        <v>887</v>
      </c>
      <c r="D130" s="7" t="s">
        <v>735</v>
      </c>
      <c r="E130" s="7" t="s">
        <v>718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531</v>
      </c>
      <c r="C131" s="7" t="s">
        <v>888</v>
      </c>
      <c r="D131" s="7" t="s">
        <v>843</v>
      </c>
      <c r="E131" s="7" t="s">
        <v>718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531</v>
      </c>
      <c r="C132" s="7" t="s">
        <v>889</v>
      </c>
      <c r="D132" s="7" t="s">
        <v>735</v>
      </c>
      <c r="E132" s="7" t="s">
        <v>718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531</v>
      </c>
      <c r="C133" s="7" t="s">
        <v>890</v>
      </c>
      <c r="D133" s="7" t="s">
        <v>733</v>
      </c>
      <c r="E133" s="7" t="s">
        <v>718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531</v>
      </c>
      <c r="C134" s="7" t="s">
        <v>891</v>
      </c>
      <c r="D134" s="7" t="s">
        <v>819</v>
      </c>
      <c r="E134" s="7" t="s">
        <v>718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531</v>
      </c>
      <c r="C135" s="7" t="s">
        <v>892</v>
      </c>
      <c r="D135" s="7" t="s">
        <v>720</v>
      </c>
      <c r="E135" s="7" t="s">
        <v>721</v>
      </c>
      <c r="F135" s="8">
        <v>855</v>
      </c>
      <c r="G135" s="9">
        <v>2010</v>
      </c>
    </row>
    <row r="136" s="1" customFormat="1" ht="15" hidden="1" customHeight="1" spans="1:7">
      <c r="A136" s="7">
        <v>134</v>
      </c>
      <c r="B136" s="7" t="s">
        <v>531</v>
      </c>
      <c r="C136" s="7" t="s">
        <v>893</v>
      </c>
      <c r="D136" s="7" t="s">
        <v>720</v>
      </c>
      <c r="E136" s="7" t="s">
        <v>721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531</v>
      </c>
      <c r="C137" s="10" t="s">
        <v>894</v>
      </c>
      <c r="D137" s="7" t="s">
        <v>720</v>
      </c>
      <c r="E137" s="7" t="s">
        <v>721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531</v>
      </c>
      <c r="C138" s="7" t="s">
        <v>895</v>
      </c>
      <c r="D138" s="7" t="s">
        <v>780</v>
      </c>
      <c r="E138" s="7" t="s">
        <v>718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531</v>
      </c>
      <c r="C139" s="7" t="s">
        <v>896</v>
      </c>
      <c r="D139" s="7" t="s">
        <v>797</v>
      </c>
      <c r="E139" s="7" t="s">
        <v>718</v>
      </c>
      <c r="F139" s="8">
        <v>855</v>
      </c>
      <c r="G139" s="9">
        <v>455</v>
      </c>
    </row>
    <row r="140" s="1" customFormat="1" ht="15" hidden="1" customHeight="1" spans="1:7">
      <c r="A140" s="7">
        <v>138</v>
      </c>
      <c r="B140" s="7" t="s">
        <v>531</v>
      </c>
      <c r="C140" s="7" t="s">
        <v>897</v>
      </c>
      <c r="D140" s="7" t="s">
        <v>797</v>
      </c>
      <c r="E140" s="7" t="s">
        <v>718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531</v>
      </c>
      <c r="C141" s="7" t="s">
        <v>898</v>
      </c>
      <c r="D141" s="7" t="s">
        <v>733</v>
      </c>
      <c r="E141" s="7" t="s">
        <v>718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571</v>
      </c>
      <c r="C142" s="7" t="s">
        <v>899</v>
      </c>
      <c r="D142" s="7" t="s">
        <v>778</v>
      </c>
      <c r="E142" s="7" t="s">
        <v>718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571</v>
      </c>
      <c r="C143" s="7" t="s">
        <v>900</v>
      </c>
      <c r="D143" s="7" t="s">
        <v>720</v>
      </c>
      <c r="E143" s="7" t="s">
        <v>721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571</v>
      </c>
      <c r="C144" s="7" t="s">
        <v>901</v>
      </c>
      <c r="D144" s="7" t="s">
        <v>902</v>
      </c>
      <c r="E144" s="7" t="s">
        <v>718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571</v>
      </c>
      <c r="C145" s="7" t="s">
        <v>903</v>
      </c>
      <c r="D145" s="7" t="s">
        <v>904</v>
      </c>
      <c r="E145" s="7" t="s">
        <v>718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571</v>
      </c>
      <c r="C146" s="7" t="s">
        <v>905</v>
      </c>
      <c r="D146" s="7" t="s">
        <v>784</v>
      </c>
      <c r="E146" s="7" t="s">
        <v>718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571</v>
      </c>
      <c r="C147" s="7" t="s">
        <v>906</v>
      </c>
      <c r="D147" s="7" t="s">
        <v>720</v>
      </c>
      <c r="E147" s="7" t="s">
        <v>721</v>
      </c>
      <c r="F147" s="8">
        <v>855</v>
      </c>
      <c r="G147" s="9">
        <v>2010</v>
      </c>
    </row>
    <row r="148" s="1" customFormat="1" ht="15" hidden="1" customHeight="1" spans="1:7">
      <c r="A148" s="7">
        <v>146</v>
      </c>
      <c r="B148" s="7" t="s">
        <v>571</v>
      </c>
      <c r="C148" s="7" t="s">
        <v>907</v>
      </c>
      <c r="D148" s="7" t="s">
        <v>819</v>
      </c>
      <c r="E148" s="7" t="s">
        <v>718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571</v>
      </c>
      <c r="C149" s="7" t="s">
        <v>908</v>
      </c>
      <c r="D149" s="7" t="s">
        <v>782</v>
      </c>
      <c r="E149" s="7" t="s">
        <v>718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571</v>
      </c>
      <c r="C150" s="7" t="s">
        <v>909</v>
      </c>
      <c r="D150" s="7" t="s">
        <v>764</v>
      </c>
      <c r="E150" s="7" t="s">
        <v>718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571</v>
      </c>
      <c r="C151" s="7" t="s">
        <v>910</v>
      </c>
      <c r="D151" s="7" t="s">
        <v>902</v>
      </c>
      <c r="E151" s="7" t="s">
        <v>718</v>
      </c>
      <c r="F151" s="8">
        <v>855</v>
      </c>
      <c r="G151" s="9">
        <v>455</v>
      </c>
    </row>
    <row r="152" s="1" customFormat="1" ht="15" hidden="1" customHeight="1" spans="1:7">
      <c r="A152" s="7">
        <v>150</v>
      </c>
      <c r="B152" s="7" t="s">
        <v>571</v>
      </c>
      <c r="C152" s="7" t="s">
        <v>911</v>
      </c>
      <c r="D152" s="7" t="s">
        <v>766</v>
      </c>
      <c r="E152" s="7" t="s">
        <v>718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571</v>
      </c>
      <c r="C153" s="10" t="s">
        <v>90</v>
      </c>
      <c r="D153" s="10" t="s">
        <v>749</v>
      </c>
      <c r="E153" s="7" t="s">
        <v>718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571</v>
      </c>
      <c r="C154" s="10" t="s">
        <v>912</v>
      </c>
      <c r="D154" s="10" t="s">
        <v>913</v>
      </c>
      <c r="E154" s="7" t="s">
        <v>718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571</v>
      </c>
      <c r="C155" s="10" t="s">
        <v>914</v>
      </c>
      <c r="D155" s="10" t="s">
        <v>915</v>
      </c>
      <c r="E155" s="7" t="s">
        <v>718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631</v>
      </c>
      <c r="C156" s="7" t="s">
        <v>916</v>
      </c>
      <c r="D156" s="7" t="s">
        <v>720</v>
      </c>
      <c r="E156" s="7" t="s">
        <v>721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631</v>
      </c>
      <c r="C157" s="7" t="s">
        <v>917</v>
      </c>
      <c r="D157" s="7" t="s">
        <v>720</v>
      </c>
      <c r="E157" s="7" t="s">
        <v>721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631</v>
      </c>
      <c r="C158" s="7" t="s">
        <v>918</v>
      </c>
      <c r="D158" s="7" t="s">
        <v>778</v>
      </c>
      <c r="E158" s="7" t="s">
        <v>718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631</v>
      </c>
      <c r="C159" s="7" t="s">
        <v>919</v>
      </c>
      <c r="D159" s="7" t="s">
        <v>819</v>
      </c>
      <c r="E159" s="7" t="s">
        <v>718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631</v>
      </c>
      <c r="C160" s="7" t="s">
        <v>920</v>
      </c>
      <c r="D160" s="7" t="s">
        <v>733</v>
      </c>
      <c r="E160" s="7" t="s">
        <v>718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631</v>
      </c>
      <c r="C161" s="7" t="s">
        <v>921</v>
      </c>
      <c r="D161" s="7" t="s">
        <v>717</v>
      </c>
      <c r="E161" s="7" t="s">
        <v>718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631</v>
      </c>
      <c r="C162" s="7" t="s">
        <v>922</v>
      </c>
      <c r="D162" s="7" t="s">
        <v>764</v>
      </c>
      <c r="E162" s="7" t="s">
        <v>718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631</v>
      </c>
      <c r="C163" s="7" t="s">
        <v>923</v>
      </c>
      <c r="D163" s="7" t="s">
        <v>764</v>
      </c>
      <c r="E163" s="7" t="s">
        <v>718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631</v>
      </c>
      <c r="C164" s="7" t="s">
        <v>924</v>
      </c>
      <c r="D164" s="7" t="s">
        <v>778</v>
      </c>
      <c r="E164" s="7" t="s">
        <v>718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631</v>
      </c>
      <c r="C165" s="7" t="s">
        <v>925</v>
      </c>
      <c r="D165" s="7" t="s">
        <v>717</v>
      </c>
      <c r="E165" s="7" t="s">
        <v>718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631</v>
      </c>
      <c r="C166" s="10" t="s">
        <v>926</v>
      </c>
      <c r="D166" s="10" t="s">
        <v>733</v>
      </c>
      <c r="E166" s="7" t="s">
        <v>718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631</v>
      </c>
      <c r="C167" s="10" t="s">
        <v>927</v>
      </c>
      <c r="D167" s="10" t="s">
        <v>737</v>
      </c>
      <c r="E167" s="7" t="s">
        <v>718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661</v>
      </c>
      <c r="C168" s="7" t="s">
        <v>928</v>
      </c>
      <c r="D168" s="7" t="s">
        <v>764</v>
      </c>
      <c r="E168" s="7" t="s">
        <v>718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661</v>
      </c>
      <c r="C169" s="7" t="s">
        <v>929</v>
      </c>
      <c r="D169" s="7" t="s">
        <v>737</v>
      </c>
      <c r="E169" s="7" t="s">
        <v>718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661</v>
      </c>
      <c r="C170" s="7" t="s">
        <v>930</v>
      </c>
      <c r="D170" s="7" t="s">
        <v>717</v>
      </c>
      <c r="E170" s="7" t="s">
        <v>718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661</v>
      </c>
      <c r="C171" s="7" t="s">
        <v>931</v>
      </c>
      <c r="D171" s="7" t="s">
        <v>745</v>
      </c>
      <c r="E171" s="7" t="s">
        <v>718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661</v>
      </c>
      <c r="C172" s="7" t="s">
        <v>932</v>
      </c>
      <c r="D172" s="7" t="s">
        <v>843</v>
      </c>
      <c r="E172" s="7" t="s">
        <v>718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685</v>
      </c>
      <c r="C173" s="7" t="s">
        <v>933</v>
      </c>
      <c r="D173" s="7" t="s">
        <v>934</v>
      </c>
      <c r="E173" s="7" t="s">
        <v>718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685</v>
      </c>
      <c r="C174" s="7" t="s">
        <v>935</v>
      </c>
      <c r="D174" s="7" t="s">
        <v>784</v>
      </c>
      <c r="E174" s="7" t="s">
        <v>718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685</v>
      </c>
      <c r="C175" s="7" t="s">
        <v>936</v>
      </c>
      <c r="D175" s="7" t="s">
        <v>749</v>
      </c>
      <c r="E175" s="7" t="s">
        <v>718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685</v>
      </c>
      <c r="C176" s="7" t="s">
        <v>937</v>
      </c>
      <c r="D176" s="7" t="s">
        <v>778</v>
      </c>
      <c r="E176" s="7" t="s">
        <v>718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685</v>
      </c>
      <c r="C177" s="7" t="s">
        <v>938</v>
      </c>
      <c r="D177" s="7" t="s">
        <v>780</v>
      </c>
      <c r="E177" s="7" t="s">
        <v>718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685</v>
      </c>
      <c r="C178" s="7" t="s">
        <v>939</v>
      </c>
      <c r="D178" s="7" t="s">
        <v>778</v>
      </c>
      <c r="E178" s="7" t="s">
        <v>718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685</v>
      </c>
      <c r="C179" s="7" t="s">
        <v>940</v>
      </c>
      <c r="D179" s="7" t="s">
        <v>778</v>
      </c>
      <c r="E179" s="7" t="s">
        <v>718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685</v>
      </c>
      <c r="C180" s="7" t="s">
        <v>941</v>
      </c>
      <c r="D180" s="7" t="s">
        <v>758</v>
      </c>
      <c r="E180" s="7" t="s">
        <v>718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685</v>
      </c>
      <c r="C181" s="7" t="s">
        <v>942</v>
      </c>
      <c r="D181" s="7" t="s">
        <v>758</v>
      </c>
      <c r="E181" s="7" t="s">
        <v>718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685</v>
      </c>
      <c r="C182" s="7" t="s">
        <v>943</v>
      </c>
      <c r="D182" s="7" t="s">
        <v>766</v>
      </c>
      <c r="E182" s="7" t="s">
        <v>718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685</v>
      </c>
      <c r="C183" s="7" t="s">
        <v>944</v>
      </c>
      <c r="D183" s="7" t="s">
        <v>766</v>
      </c>
      <c r="E183" s="7" t="s">
        <v>718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685</v>
      </c>
      <c r="C184" s="7" t="s">
        <v>945</v>
      </c>
      <c r="D184" s="7" t="s">
        <v>946</v>
      </c>
      <c r="E184" s="7" t="s">
        <v>718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11" t="s">
        <v>685</v>
      </c>
      <c r="C185" s="11" t="s">
        <v>947</v>
      </c>
      <c r="D185" s="11" t="s">
        <v>946</v>
      </c>
      <c r="E185" s="11" t="s">
        <v>718</v>
      </c>
      <c r="F185" s="12">
        <v>855</v>
      </c>
      <c r="G185" s="13">
        <v>455</v>
      </c>
    </row>
    <row r="186" s="3" customFormat="1" ht="15" hidden="1" customHeight="1" spans="1:7">
      <c r="A186" s="7">
        <v>184</v>
      </c>
      <c r="B186" s="10" t="s">
        <v>354</v>
      </c>
      <c r="C186" s="10" t="s">
        <v>948</v>
      </c>
      <c r="D186" s="7" t="s">
        <v>949</v>
      </c>
      <c r="E186" s="7" t="s">
        <v>718</v>
      </c>
      <c r="F186" s="8">
        <v>855</v>
      </c>
      <c r="G186" s="8">
        <v>455</v>
      </c>
    </row>
  </sheetData>
  <autoFilter xmlns:etc="http://www.wps.cn/officeDocument/2017/etCustomData" ref="A2:G186" etc:filterBottomFollowUsedRange="0">
    <filterColumn colId="1">
      <filters>
        <filter val="东边朱村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2026-01-07T00:40:00Z</dcterms:created>
  <dcterms:modified xsi:type="dcterms:W3CDTF">2026-08-21T07:30:56Z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