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<sst xmlns="http://schemas.openxmlformats.org/spreadsheetml/2006/main" count="165" uniqueCount="27">
  <si>
    <r>
      <rPr>
        <b/>
        <u/>
        <sz val="16"/>
        <color rgb="FF000000"/>
        <rFont val="宋体"/>
        <charset val="134"/>
      </rPr>
      <t>梁子湖区2025年6月份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</si>
  <si>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</si>
  <si>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序号</t>
  </si>
  <si>
    <t>乡镇</t>
  </si>
  <si>
    <t>村名</t>
  </si>
  <si>
    <t>姓名</t>
  </si>
  <si>
    <t>性别</t>
  </si>
  <si>
    <t>备注</t>
  </si>
  <si>
    <t>沼山镇</t>
  </si>
  <si>
    <t>畈雄村</t>
  </si>
  <si>
    <t>唐**</t>
  </si>
  <si>
    <t>女</t>
  </si>
  <si>
    <t>刘**</t>
  </si>
  <si>
    <t>男</t>
  </si>
  <si>
    <t>张**</t>
  </si>
  <si>
    <t>金**</t>
  </si>
  <si>
    <t>杨**</t>
  </si>
  <si>
    <t>殷**</t>
  </si>
  <si>
    <t>黄**</t>
  </si>
  <si>
    <t>邓**</t>
  </si>
  <si>
    <t>夏**</t>
  </si>
  <si>
    <t>柯**</t>
  </si>
  <si>
    <t>胡**</t>
  </si>
  <si>
    <t>尹**</t>
  </si>
  <si>
    <t>高**</t>
  </si>
  <si>
    <t>陈**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</si>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</sst>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b/>
      <sz val="10"/>
      <color rgb="FF00000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762"/>
  <sheetViews>
    <sheetView tabSelected="1" topLeftCell="A28" workbookViewId="0">
      <selection activeCell="D28" sqref="D$1:D$1048576"/>
    </sheetView>
  </sheetViews>
  <sheetFormatPr defaultColWidth="9" defaultRowHeight="13.5" outlineLevelCol="5"/>
  <cols>
    <col min="2" max="2" width="13.25" customWidth="1"/>
    <col min="3" max="3" width="13.875" customWidth="1"/>
    <col min="4" max="5" width="23.25" customWidth="1"/>
    <col min="6" max="6" width="27.25" customWidth="1"/>
  </cols>
  <sheetData>
    <row r="1" s="1" customFormat="1" ht="32" customHeight="1" spans="1:6">
      <c r="A1" s="3" t="s">
        <v>0</v>
      </c>
      <c r="B1" s="3"/>
      <c r="C1" s="4"/>
      <c r="D1" s="4"/>
      <c r="E1" s="4"/>
      <c r="F1" s="4"/>
    </row>
    <row r="2" s="1" customFormat="1" ht="19.5" customHeight="1" spans="1:6">
      <c r="A2" s="5" t="s">
        <v>1</v>
      </c>
      <c r="B2" s="5"/>
      <c r="C2" s="5"/>
      <c r="D2" s="5"/>
      <c r="E2" s="5"/>
      <c r="F2" s="6"/>
    </row>
    <row r="3" s="2" customFormat="1" ht="38" customHeight="1" spans="1:6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</row>
    <row r="4" s="1" customFormat="1" ht="18" customHeight="1" spans="1:6">
      <c r="A4" s="10">
        <v>84</v>
      </c>
      <c r="B4" s="10" t="s">
        <v>8</v>
      </c>
      <c r="C4" s="11" t="s">
        <v>9</v>
      </c>
      <c r="D4" s="12" t="s">
        <v>10</v>
      </c>
      <c r="E4" s="12" t="s">
        <v>11</v>
      </c>
      <c r="F4" s="13"/>
    </row>
    <row r="5" s="1" customFormat="1" ht="18" customHeight="1" spans="1:6">
      <c r="A5" s="10">
        <v>85</v>
      </c>
      <c r="B5" s="10" t="s">
        <v>8</v>
      </c>
      <c r="C5" s="11" t="s">
        <v>9</v>
      </c>
      <c r="D5" s="12" t="s">
        <v>12</v>
      </c>
      <c r="E5" s="12" t="s">
        <v>13</v>
      </c>
      <c r="F5" s="13"/>
    </row>
    <row r="6" s="1" customFormat="1" ht="18" customHeight="1" spans="1:6">
      <c r="A6" s="10">
        <v>86</v>
      </c>
      <c r="B6" s="10" t="s">
        <v>8</v>
      </c>
      <c r="C6" s="11" t="s">
        <v>9</v>
      </c>
      <c r="D6" s="12" t="s">
        <v>14</v>
      </c>
      <c r="E6" s="12" t="s">
        <v>11</v>
      </c>
      <c r="F6" s="13"/>
    </row>
    <row r="7" s="1" customFormat="1" ht="18" customHeight="1" spans="1:6">
      <c r="A7" s="10">
        <v>87</v>
      </c>
      <c r="B7" s="10" t="s">
        <v>8</v>
      </c>
      <c r="C7" s="11" t="s">
        <v>9</v>
      </c>
      <c r="D7" s="12" t="s">
        <v>14</v>
      </c>
      <c r="E7" s="12" t="s">
        <v>11</v>
      </c>
      <c r="F7" s="13"/>
    </row>
    <row r="8" s="1" customFormat="1" ht="18" customHeight="1" spans="1:6">
      <c r="A8" s="10">
        <v>88</v>
      </c>
      <c r="B8" s="10" t="s">
        <v>8</v>
      </c>
      <c r="C8" s="11" t="s">
        <v>9</v>
      </c>
      <c r="D8" s="12" t="s">
        <v>15</v>
      </c>
      <c r="E8" s="12" t="s">
        <v>11</v>
      </c>
      <c r="F8" s="14"/>
    </row>
    <row r="9" s="1" customFormat="1" ht="18" customHeight="1" spans="1:6">
      <c r="A9" s="10">
        <v>89</v>
      </c>
      <c r="B9" s="10" t="s">
        <v>8</v>
      </c>
      <c r="C9" s="11" t="s">
        <v>9</v>
      </c>
      <c r="D9" s="12" t="s">
        <v>12</v>
      </c>
      <c r="E9" s="12" t="s">
        <v>11</v>
      </c>
      <c r="F9" s="14"/>
    </row>
    <row r="10" s="1" customFormat="1" ht="18" customHeight="1" spans="1:6">
      <c r="A10" s="10">
        <v>90</v>
      </c>
      <c r="B10" s="10" t="s">
        <v>8</v>
      </c>
      <c r="C10" s="11" t="s">
        <v>9</v>
      </c>
      <c r="D10" s="12" t="s">
        <v>16</v>
      </c>
      <c r="E10" s="12" t="s">
        <v>11</v>
      </c>
      <c r="F10" s="14"/>
    </row>
    <row r="11" s="1" customFormat="1" ht="18" customHeight="1" spans="1:6">
      <c r="A11" s="10">
        <v>91</v>
      </c>
      <c r="B11" s="10" t="s">
        <v>8</v>
      </c>
      <c r="C11" s="11" t="s">
        <v>9</v>
      </c>
      <c r="D11" s="12" t="s">
        <v>17</v>
      </c>
      <c r="E11" s="12" t="s">
        <v>11</v>
      </c>
      <c r="F11" s="14"/>
    </row>
    <row r="12" s="1" customFormat="1" ht="18" customHeight="1" spans="1:6">
      <c r="A12" s="10">
        <v>92</v>
      </c>
      <c r="B12" s="10" t="s">
        <v>8</v>
      </c>
      <c r="C12" s="11" t="s">
        <v>9</v>
      </c>
      <c r="D12" s="12" t="s">
        <v>12</v>
      </c>
      <c r="E12" s="12" t="s">
        <v>13</v>
      </c>
      <c r="F12" s="14"/>
    </row>
    <row r="13" s="1" customFormat="1" ht="18" customHeight="1" spans="1:6">
      <c r="A13" s="10">
        <v>93</v>
      </c>
      <c r="B13" s="10" t="s">
        <v>8</v>
      </c>
      <c r="C13" s="11" t="s">
        <v>9</v>
      </c>
      <c r="D13" s="12" t="s">
        <v>12</v>
      </c>
      <c r="E13" s="12" t="s">
        <v>13</v>
      </c>
      <c r="F13" s="14"/>
    </row>
    <row r="14" s="1" customFormat="1" ht="18" customHeight="1" spans="1:6">
      <c r="A14" s="10">
        <v>94</v>
      </c>
      <c r="B14" s="10" t="s">
        <v>8</v>
      </c>
      <c r="C14" s="11" t="s">
        <v>9</v>
      </c>
      <c r="D14" s="12" t="s">
        <v>14</v>
      </c>
      <c r="E14" s="12" t="s">
        <v>11</v>
      </c>
      <c r="F14" s="14"/>
    </row>
    <row r="15" s="1" customFormat="1" ht="18" customHeight="1" spans="1:6">
      <c r="A15" s="10">
        <v>95</v>
      </c>
      <c r="B15" s="10" t="s">
        <v>8</v>
      </c>
      <c r="C15" s="11" t="s">
        <v>9</v>
      </c>
      <c r="D15" s="12" t="s">
        <v>12</v>
      </c>
      <c r="E15" s="12" t="s">
        <v>13</v>
      </c>
      <c r="F15" s="14"/>
    </row>
    <row r="16" s="1" customFormat="1" ht="18" customHeight="1" spans="1:6">
      <c r="A16" s="10">
        <v>96</v>
      </c>
      <c r="B16" s="10" t="s">
        <v>8</v>
      </c>
      <c r="C16" s="11" t="s">
        <v>9</v>
      </c>
      <c r="D16" s="12" t="s">
        <v>12</v>
      </c>
      <c r="E16" s="12" t="s">
        <v>13</v>
      </c>
      <c r="F16" s="14"/>
    </row>
    <row r="17" s="1" customFormat="1" ht="18" customHeight="1" spans="1:6">
      <c r="A17" s="10">
        <v>97</v>
      </c>
      <c r="B17" s="10" t="s">
        <v>8</v>
      </c>
      <c r="C17" s="11" t="s">
        <v>9</v>
      </c>
      <c r="D17" s="12" t="s">
        <v>18</v>
      </c>
      <c r="E17" s="12" t="s">
        <v>13</v>
      </c>
      <c r="F17" s="14"/>
    </row>
    <row r="18" s="1" customFormat="1" ht="18" customHeight="1" spans="1:6">
      <c r="A18" s="10">
        <v>98</v>
      </c>
      <c r="B18" s="10" t="s">
        <v>8</v>
      </c>
      <c r="C18" s="11" t="s">
        <v>9</v>
      </c>
      <c r="D18" s="12" t="s">
        <v>12</v>
      </c>
      <c r="E18" s="12" t="s">
        <v>11</v>
      </c>
      <c r="F18" s="14"/>
    </row>
    <row r="19" s="1" customFormat="1" ht="18" customHeight="1" spans="1:6">
      <c r="A19" s="10">
        <v>99</v>
      </c>
      <c r="B19" s="10" t="s">
        <v>8</v>
      </c>
      <c r="C19" s="11" t="s">
        <v>9</v>
      </c>
      <c r="D19" s="15" t="s">
        <v>19</v>
      </c>
      <c r="E19" s="10" t="s">
        <v>11</v>
      </c>
      <c r="F19" s="16"/>
    </row>
    <row r="20" s="1" customFormat="1" ht="18" customHeight="1" spans="1:6">
      <c r="A20" s="10">
        <v>100</v>
      </c>
      <c r="B20" s="10" t="s">
        <v>8</v>
      </c>
      <c r="C20" s="11" t="s">
        <v>9</v>
      </c>
      <c r="D20" s="15" t="s">
        <v>14</v>
      </c>
      <c r="E20" s="10" t="s">
        <v>11</v>
      </c>
      <c r="F20" s="16"/>
    </row>
    <row r="21" s="1" customFormat="1" ht="18" customHeight="1" spans="1:6">
      <c r="A21" s="10">
        <v>101</v>
      </c>
      <c r="B21" s="10" t="s">
        <v>8</v>
      </c>
      <c r="C21" s="11" t="s">
        <v>9</v>
      </c>
      <c r="D21" s="17" t="s">
        <v>12</v>
      </c>
      <c r="E21" s="18" t="s">
        <v>13</v>
      </c>
      <c r="F21" s="19"/>
    </row>
    <row r="22" s="1" customFormat="1" ht="18" customHeight="1" spans="1:6">
      <c r="A22" s="10">
        <v>102</v>
      </c>
      <c r="B22" s="10" t="s">
        <v>8</v>
      </c>
      <c r="C22" s="11" t="s">
        <v>9</v>
      </c>
      <c r="D22" s="17" t="s">
        <v>20</v>
      </c>
      <c r="E22" s="18" t="s">
        <v>11</v>
      </c>
      <c r="F22" s="19"/>
    </row>
    <row r="23" s="1" customFormat="1" ht="18" customHeight="1" spans="1:6">
      <c r="A23" s="10">
        <v>103</v>
      </c>
      <c r="B23" s="10" t="s">
        <v>8</v>
      </c>
      <c r="C23" s="11" t="s">
        <v>9</v>
      </c>
      <c r="D23" s="17" t="s">
        <v>15</v>
      </c>
      <c r="E23" s="18" t="s">
        <v>11</v>
      </c>
      <c r="F23" s="19"/>
    </row>
    <row r="24" s="1" customFormat="1" ht="18" customHeight="1" spans="1:6">
      <c r="A24" s="10">
        <v>104</v>
      </c>
      <c r="B24" s="10" t="s">
        <v>8</v>
      </c>
      <c r="C24" s="11" t="s">
        <v>9</v>
      </c>
      <c r="D24" s="17" t="s">
        <v>21</v>
      </c>
      <c r="E24" s="18" t="s">
        <v>11</v>
      </c>
      <c r="F24" s="19"/>
    </row>
    <row r="25" s="1" customFormat="1" ht="18" customHeight="1" spans="1:6">
      <c r="A25" s="10">
        <v>105</v>
      </c>
      <c r="B25" s="10" t="s">
        <v>8</v>
      </c>
      <c r="C25" s="11" t="s">
        <v>9</v>
      </c>
      <c r="D25" s="17" t="s">
        <v>22</v>
      </c>
      <c r="E25" s="18" t="s">
        <v>11</v>
      </c>
      <c r="F25" s="19"/>
    </row>
    <row r="26" s="1" customFormat="1" ht="18" customHeight="1" spans="1:6">
      <c r="A26" s="10">
        <v>106</v>
      </c>
      <c r="B26" s="10" t="s">
        <v>8</v>
      </c>
      <c r="C26" s="11" t="s">
        <v>9</v>
      </c>
      <c r="D26" s="17" t="s">
        <v>12</v>
      </c>
      <c r="E26" s="18" t="s">
        <v>11</v>
      </c>
      <c r="F26" s="19"/>
    </row>
    <row r="27" s="1" customFormat="1" ht="18" customHeight="1" spans="1:6">
      <c r="A27" s="10">
        <v>107</v>
      </c>
      <c r="B27" s="10" t="s">
        <v>8</v>
      </c>
      <c r="C27" s="11" t="s">
        <v>9</v>
      </c>
      <c r="D27" s="17" t="s">
        <v>23</v>
      </c>
      <c r="E27" s="18" t="s">
        <v>11</v>
      </c>
      <c r="F27" s="19"/>
    </row>
    <row r="28" s="1" customFormat="1" ht="18" customHeight="1" spans="1:6">
      <c r="A28" s="10">
        <v>108</v>
      </c>
      <c r="B28" s="10" t="s">
        <v>8</v>
      </c>
      <c r="C28" s="11" t="s">
        <v>9</v>
      </c>
      <c r="D28" s="17" t="s">
        <v>24</v>
      </c>
      <c r="E28" s="18" t="s">
        <v>13</v>
      </c>
      <c r="F28" s="19"/>
    </row>
    <row r="29" s="1" customFormat="1" ht="18" customHeight="1" spans="1:6">
      <c r="A29" s="10">
        <v>109</v>
      </c>
      <c r="B29" s="10" t="s">
        <v>8</v>
      </c>
      <c r="C29" s="11" t="s">
        <v>9</v>
      </c>
      <c r="D29" s="17" t="s">
        <v>25</v>
      </c>
      <c r="E29" s="18" t="s">
        <v>11</v>
      </c>
      <c r="F29" s="19"/>
    </row>
    <row r="30" s="1" customFormat="1" ht="18" customHeight="1" spans="1:6">
      <c r="A30" s="10">
        <v>110</v>
      </c>
      <c r="B30" s="10" t="s">
        <v>8</v>
      </c>
      <c r="C30" s="11" t="s">
        <v>9</v>
      </c>
      <c r="D30" s="20" t="s">
        <v>12</v>
      </c>
      <c r="E30" s="21" t="s">
        <v>13</v>
      </c>
      <c r="F30" s="19"/>
    </row>
    <row r="31" s="1" customFormat="1" ht="18" customHeight="1" spans="1:6">
      <c r="A31" s="10">
        <v>111</v>
      </c>
      <c r="B31" s="10" t="s">
        <v>8</v>
      </c>
      <c r="C31" s="11" t="s">
        <v>9</v>
      </c>
      <c r="D31" s="17" t="s">
        <v>12</v>
      </c>
      <c r="E31" s="18" t="s">
        <v>13</v>
      </c>
      <c r="F31" s="19"/>
    </row>
    <row r="32" s="1" customFormat="1" ht="18" customHeight="1" spans="1:6">
      <c r="A32" s="10">
        <v>112</v>
      </c>
      <c r="B32" s="10" t="s">
        <v>8</v>
      </c>
      <c r="C32" s="11" t="s">
        <v>9</v>
      </c>
      <c r="D32" s="17" t="s">
        <v>12</v>
      </c>
      <c r="E32" s="18" t="s">
        <v>13</v>
      </c>
      <c r="F32" s="19"/>
    </row>
    <row r="33" s="1" customFormat="1" ht="18" customHeight="1" spans="1:6">
      <c r="A33" s="10">
        <v>113</v>
      </c>
      <c r="B33" s="10" t="s">
        <v>8</v>
      </c>
      <c r="C33" s="11" t="s">
        <v>9</v>
      </c>
      <c r="D33" s="17" t="s">
        <v>21</v>
      </c>
      <c r="E33" s="18" t="s">
        <v>11</v>
      </c>
      <c r="F33" s="19"/>
    </row>
    <row r="34" s="1" customFormat="1" ht="18" customHeight="1" spans="1:6">
      <c r="A34" s="10">
        <v>114</v>
      </c>
      <c r="B34" s="10" t="s">
        <v>8</v>
      </c>
      <c r="C34" s="11" t="s">
        <v>9</v>
      </c>
      <c r="D34" s="17" t="s">
        <v>12</v>
      </c>
      <c r="E34" s="18" t="s">
        <v>13</v>
      </c>
      <c r="F34" s="19"/>
    </row>
    <row r="35" s="1" customFormat="1" ht="18" customHeight="1" spans="1:6">
      <c r="A35" s="10">
        <v>115</v>
      </c>
      <c r="B35" s="10" t="s">
        <v>8</v>
      </c>
      <c r="C35" s="11" t="s">
        <v>9</v>
      </c>
      <c r="D35" s="17" t="s">
        <v>12</v>
      </c>
      <c r="E35" s="18" t="s">
        <v>13</v>
      </c>
      <c r="F35" s="19"/>
    </row>
    <row r="36" s="1" customFormat="1" ht="18" customHeight="1" spans="1:6">
      <c r="A36" s="10">
        <v>116</v>
      </c>
      <c r="B36" s="10" t="s">
        <v>8</v>
      </c>
      <c r="C36" s="11" t="s">
        <v>9</v>
      </c>
      <c r="D36" s="17" t="s">
        <v>12</v>
      </c>
      <c r="E36" s="18" t="s">
        <v>13</v>
      </c>
      <c r="F36" s="19"/>
    </row>
    <row r="37" s="1" customFormat="1" ht="18" customHeight="1" spans="1:6">
      <c r="A37" s="10">
        <v>117</v>
      </c>
      <c r="B37" s="10" t="s">
        <v>8</v>
      </c>
      <c r="C37" s="11" t="s">
        <v>9</v>
      </c>
      <c r="D37" s="17" t="s">
        <v>14</v>
      </c>
      <c r="E37" s="18" t="s">
        <v>11</v>
      </c>
      <c r="F37" s="19"/>
    </row>
    <row r="38" s="1" customFormat="1" ht="18" customHeight="1" spans="1:6">
      <c r="A38" s="10">
        <v>118</v>
      </c>
      <c r="B38" s="10" t="s">
        <v>8</v>
      </c>
      <c r="C38" s="11" t="s">
        <v>9</v>
      </c>
      <c r="D38" s="17" t="s">
        <v>25</v>
      </c>
      <c r="E38" s="18" t="s">
        <v>11</v>
      </c>
      <c r="F38" s="19"/>
    </row>
    <row r="39" s="1" customFormat="1" ht="18" customHeight="1" spans="1:6">
      <c r="A39" s="10">
        <v>119</v>
      </c>
      <c r="B39" s="10" t="s">
        <v>8</v>
      </c>
      <c r="C39" s="11" t="s">
        <v>9</v>
      </c>
      <c r="D39" s="17" t="s">
        <v>10</v>
      </c>
      <c r="E39" s="18" t="s">
        <v>11</v>
      </c>
      <c r="F39" s="19"/>
    </row>
    <row r="40" s="1" customFormat="1" ht="18" customHeight="1" spans="1:6">
      <c r="A40" s="10">
        <v>120</v>
      </c>
      <c r="B40" s="10" t="s">
        <v>8</v>
      </c>
      <c r="C40" s="11" t="s">
        <v>9</v>
      </c>
      <c r="D40" s="17" t="s">
        <v>14</v>
      </c>
      <c r="E40" s="18" t="s">
        <v>11</v>
      </c>
      <c r="F40" s="19"/>
    </row>
    <row r="41" s="1" customFormat="1" ht="18" customHeight="1" spans="1:6">
      <c r="A41" s="10">
        <v>121</v>
      </c>
      <c r="B41" s="10" t="s">
        <v>8</v>
      </c>
      <c r="C41" s="11" t="s">
        <v>9</v>
      </c>
      <c r="D41" s="17" t="s">
        <v>24</v>
      </c>
      <c r="E41" s="18" t="s">
        <v>13</v>
      </c>
      <c r="F41" s="19"/>
    </row>
    <row r="42" s="1" customFormat="1" ht="18" customHeight="1" spans="1:6">
      <c r="A42" s="10">
        <v>122</v>
      </c>
      <c r="B42" s="18" t="s">
        <v>8</v>
      </c>
      <c r="C42" s="22" t="s">
        <v>9</v>
      </c>
      <c r="D42" s="17" t="s">
        <v>23</v>
      </c>
      <c r="E42" s="18" t="s">
        <v>11</v>
      </c>
      <c r="F42" s="19" t="s">
        <v>26</v>
      </c>
    </row>
    <row r="43" s="1" customFormat="1" ht="12" spans="3:6">
      <c r="C43" s="23"/>
      <c r="F43" s="23"/>
    </row>
    <row r="44" s="1" customFormat="1" ht="12" spans="3:6">
      <c r="C44" s="23"/>
      <c r="F44" s="23"/>
    </row>
    <row r="45" s="1" customFormat="1" ht="12" spans="3:6">
      <c r="C45" s="23"/>
      <c r="F45" s="23"/>
    </row>
    <row r="46" s="1" customFormat="1" ht="12" spans="3:6">
      <c r="C46" s="23"/>
      <c r="F46" s="23"/>
    </row>
    <row r="47" s="1" customFormat="1" ht="12" spans="3:6">
      <c r="C47" s="23"/>
      <c r="F47" s="23"/>
    </row>
    <row r="48" s="1" customFormat="1" ht="12" spans="3:6">
      <c r="C48" s="23"/>
      <c r="F48" s="23"/>
    </row>
    <row r="49" s="1" customFormat="1" ht="12" spans="3:6">
      <c r="C49" s="23"/>
      <c r="F49" s="23"/>
    </row>
    <row r="50" s="1" customFormat="1" ht="12" spans="3:6">
      <c r="C50" s="23"/>
      <c r="F50" s="23"/>
    </row>
    <row r="51" s="1" customFormat="1" ht="12" spans="3:6">
      <c r="C51" s="23"/>
      <c r="F51" s="23"/>
    </row>
    <row r="52" s="1" customFormat="1" ht="12" spans="3:6">
      <c r="C52" s="23"/>
      <c r="F52" s="23"/>
    </row>
    <row r="53" s="1" customFormat="1" ht="12" spans="3:6">
      <c r="C53" s="23"/>
      <c r="F53" s="23"/>
    </row>
    <row r="54" s="1" customFormat="1" ht="12" spans="3:6">
      <c r="C54" s="23"/>
      <c r="F54" s="23"/>
    </row>
    <row r="55" s="1" customFormat="1" ht="12" spans="3:6">
      <c r="C55" s="23"/>
      <c r="F55" s="23"/>
    </row>
    <row r="56" s="1" customFormat="1" ht="12" spans="3:6">
      <c r="C56" s="23"/>
      <c r="F56" s="23"/>
    </row>
    <row r="57" s="1" customFormat="1" ht="12" spans="3:6">
      <c r="C57" s="23"/>
      <c r="F57" s="23"/>
    </row>
    <row r="58" s="1" customFormat="1" ht="12" spans="3:6">
      <c r="C58" s="23"/>
      <c r="F58" s="23"/>
    </row>
    <row r="59" s="1" customFormat="1" ht="12" spans="3:6">
      <c r="C59" s="23"/>
      <c r="F59" s="23"/>
    </row>
    <row r="60" s="1" customFormat="1" ht="12" spans="3:6">
      <c r="C60" s="23"/>
      <c r="F60" s="23"/>
    </row>
    <row r="61" s="1" customFormat="1" ht="12" spans="3:6">
      <c r="C61" s="23"/>
      <c r="F61" s="23"/>
    </row>
    <row r="62" s="1" customFormat="1" ht="12" spans="3:6">
      <c r="C62" s="23"/>
      <c r="F62" s="23"/>
    </row>
    <row r="63" s="1" customFormat="1" ht="12" spans="3:6">
      <c r="C63" s="23"/>
      <c r="F63" s="23"/>
    </row>
    <row r="64" s="1" customFormat="1" ht="12" spans="3:6">
      <c r="C64" s="23"/>
      <c r="F64" s="23"/>
    </row>
    <row r="65" s="1" customFormat="1" ht="12" spans="3:6">
      <c r="C65" s="23"/>
      <c r="F65" s="23"/>
    </row>
    <row r="66" s="1" customFormat="1" ht="12" spans="3:6">
      <c r="C66" s="23"/>
      <c r="F66" s="23"/>
    </row>
    <row r="67" s="1" customFormat="1" ht="12" spans="3:6">
      <c r="C67" s="23"/>
      <c r="F67" s="23"/>
    </row>
    <row r="68" s="1" customFormat="1" ht="12" spans="3:6">
      <c r="C68" s="23"/>
      <c r="F68" s="23"/>
    </row>
    <row r="69" s="1" customFormat="1" ht="12" spans="3:6">
      <c r="C69" s="23"/>
      <c r="F69" s="23"/>
    </row>
    <row r="70" s="1" customFormat="1" ht="12" spans="3:6">
      <c r="C70" s="23"/>
      <c r="F70" s="23"/>
    </row>
    <row r="71" s="1" customFormat="1" ht="12" spans="3:6">
      <c r="C71" s="23"/>
      <c r="F71" s="23"/>
    </row>
    <row r="72" s="1" customFormat="1" ht="12" spans="3:6">
      <c r="C72" s="23"/>
      <c r="F72" s="23"/>
    </row>
    <row r="73" s="1" customFormat="1" ht="12" spans="3:6">
      <c r="C73" s="23"/>
      <c r="F73" s="23"/>
    </row>
    <row r="74" s="1" customFormat="1" ht="12" spans="3:6">
      <c r="C74" s="23"/>
      <c r="F74" s="23"/>
    </row>
    <row r="75" s="1" customFormat="1" ht="12" spans="3:6">
      <c r="C75" s="23"/>
      <c r="F75" s="23"/>
    </row>
    <row r="76" s="1" customFormat="1" ht="12" spans="3:6">
      <c r="C76" s="23"/>
      <c r="F76" s="23"/>
    </row>
    <row r="77" s="1" customFormat="1" ht="12" spans="3:6">
      <c r="C77" s="23"/>
      <c r="F77" s="23"/>
    </row>
    <row r="78" s="1" customFormat="1" ht="12" spans="3:6">
      <c r="C78" s="23"/>
      <c r="F78" s="23"/>
    </row>
    <row r="79" s="1" customFormat="1" ht="12" spans="3:6">
      <c r="C79" s="23"/>
      <c r="F79" s="23"/>
    </row>
    <row r="80" s="1" customFormat="1" ht="12" spans="3:6">
      <c r="C80" s="23"/>
      <c r="F80" s="23"/>
    </row>
    <row r="81" s="1" customFormat="1" ht="12" spans="3:6">
      <c r="C81" s="23"/>
      <c r="F81" s="23"/>
    </row>
    <row r="82" s="1" customFormat="1" ht="12" spans="3:6">
      <c r="C82" s="23"/>
      <c r="F82" s="23"/>
    </row>
    <row r="83" s="1" customFormat="1" ht="12" spans="3:6">
      <c r="C83" s="23"/>
      <c r="F83" s="23"/>
    </row>
    <row r="84" s="1" customFormat="1" ht="12" spans="3:6">
      <c r="C84" s="23"/>
      <c r="F84" s="23"/>
    </row>
    <row r="85" s="1" customFormat="1" ht="12" spans="3:6">
      <c r="C85" s="23"/>
      <c r="F85" s="23"/>
    </row>
    <row r="86" s="1" customFormat="1" ht="12" spans="3:6">
      <c r="C86" s="23"/>
      <c r="F86" s="23"/>
    </row>
    <row r="87" s="1" customFormat="1" ht="12" spans="3:6">
      <c r="C87" s="23"/>
      <c r="F87" s="23"/>
    </row>
    <row r="88" s="1" customFormat="1" ht="12" spans="3:6">
      <c r="C88" s="23"/>
      <c r="F88" s="23"/>
    </row>
    <row r="89" s="1" customFormat="1" ht="12" spans="3:6">
      <c r="C89" s="23"/>
      <c r="F89" s="23"/>
    </row>
    <row r="90" s="1" customFormat="1" ht="12" spans="3:6">
      <c r="C90" s="23"/>
      <c r="F90" s="23"/>
    </row>
    <row r="91" s="1" customFormat="1" ht="12" spans="3:6">
      <c r="C91" s="23"/>
      <c r="F91" s="23"/>
    </row>
    <row r="92" s="1" customFormat="1" ht="12" spans="3:6">
      <c r="C92" s="23"/>
      <c r="F92" s="23"/>
    </row>
    <row r="93" s="1" customFormat="1" ht="12" spans="3:6">
      <c r="C93" s="23"/>
      <c r="F93" s="23"/>
    </row>
    <row r="94" s="1" customFormat="1" ht="12" spans="3:6">
      <c r="C94" s="23"/>
      <c r="F94" s="23"/>
    </row>
    <row r="95" s="1" customFormat="1" ht="12" spans="3:6">
      <c r="C95" s="23"/>
      <c r="F95" s="23"/>
    </row>
    <row r="96" s="1" customFormat="1" ht="12" spans="3:6">
      <c r="C96" s="23"/>
      <c r="F96" s="23"/>
    </row>
    <row r="97" s="1" customFormat="1" ht="12" spans="3:6">
      <c r="C97" s="23"/>
      <c r="F97" s="23"/>
    </row>
    <row r="98" s="1" customFormat="1" ht="12" spans="3:6">
      <c r="C98" s="23"/>
      <c r="F98" s="23"/>
    </row>
    <row r="99" s="1" customFormat="1" ht="12" spans="3:6">
      <c r="C99" s="23"/>
      <c r="F99" s="23"/>
    </row>
    <row r="100" s="1" customFormat="1" ht="12" spans="3:6">
      <c r="C100" s="23"/>
      <c r="F100" s="23"/>
    </row>
    <row r="101" s="1" customFormat="1" ht="12" spans="3:6">
      <c r="C101" s="23"/>
      <c r="F101" s="23"/>
    </row>
    <row r="102" s="1" customFormat="1" ht="12" spans="3:6">
      <c r="C102" s="23"/>
      <c r="F102" s="23"/>
    </row>
    <row r="103" s="1" customFormat="1" ht="12" spans="3:6">
      <c r="C103" s="23"/>
      <c r="F103" s="23"/>
    </row>
    <row r="104" s="1" customFormat="1" ht="12" spans="3:6">
      <c r="C104" s="23"/>
      <c r="F104" s="23"/>
    </row>
    <row r="105" s="1" customFormat="1" ht="12" spans="3:6">
      <c r="C105" s="23"/>
      <c r="F105" s="23"/>
    </row>
    <row r="106" s="1" customFormat="1" ht="12" spans="3:6">
      <c r="C106" s="23"/>
      <c r="F106" s="23"/>
    </row>
    <row r="107" s="1" customFormat="1" ht="12" spans="3:6">
      <c r="C107" s="23"/>
      <c r="F107" s="23"/>
    </row>
    <row r="108" s="1" customFormat="1" ht="12" spans="3:6">
      <c r="C108" s="23"/>
      <c r="F108" s="23"/>
    </row>
    <row r="109" s="1" customFormat="1" ht="12" spans="3:6">
      <c r="C109" s="23"/>
      <c r="F109" s="23"/>
    </row>
    <row r="110" s="1" customFormat="1" ht="12" spans="3:6">
      <c r="C110" s="23"/>
      <c r="F110" s="23"/>
    </row>
    <row r="111" s="1" customFormat="1" ht="12" spans="3:6">
      <c r="C111" s="23"/>
      <c r="F111" s="23"/>
    </row>
    <row r="112" s="1" customFormat="1" ht="12" spans="3:6">
      <c r="C112" s="23"/>
      <c r="F112" s="23"/>
    </row>
    <row r="113" s="1" customFormat="1" ht="12" spans="3:6">
      <c r="C113" s="23"/>
      <c r="F113" s="23"/>
    </row>
    <row r="114" s="1" customFormat="1" ht="12" spans="3:6">
      <c r="C114" s="23"/>
      <c r="F114" s="23"/>
    </row>
    <row r="115" s="1" customFormat="1" ht="12" spans="3:6">
      <c r="C115" s="23"/>
      <c r="F115" s="23"/>
    </row>
    <row r="116" s="1" customFormat="1" ht="12" spans="3:6">
      <c r="C116" s="23"/>
      <c r="F116" s="23"/>
    </row>
    <row r="117" s="1" customFormat="1" ht="12" spans="3:6">
      <c r="C117" s="23"/>
      <c r="F117" s="23"/>
    </row>
    <row r="118" s="1" customFormat="1" ht="12" spans="3:6">
      <c r="C118" s="23"/>
      <c r="F118" s="23"/>
    </row>
    <row r="119" s="1" customFormat="1" ht="12" spans="3:6">
      <c r="C119" s="23"/>
      <c r="F119" s="23"/>
    </row>
    <row r="120" s="1" customFormat="1" ht="12" spans="3:6">
      <c r="C120" s="23"/>
      <c r="F120" s="23"/>
    </row>
    <row r="121" s="1" customFormat="1" ht="12" spans="3:6">
      <c r="C121" s="23"/>
      <c r="F121" s="23"/>
    </row>
    <row r="122" s="1" customFormat="1" ht="12" spans="3:6">
      <c r="C122" s="23"/>
      <c r="F122" s="23"/>
    </row>
    <row r="123" s="1" customFormat="1" ht="12" spans="3:6">
      <c r="C123" s="23"/>
      <c r="F123" s="23"/>
    </row>
    <row r="124" s="1" customFormat="1" ht="12" spans="3:6">
      <c r="C124" s="23"/>
      <c r="F124" s="23"/>
    </row>
    <row r="125" s="1" customFormat="1" ht="12" spans="3:6">
      <c r="C125" s="23"/>
      <c r="F125" s="23"/>
    </row>
    <row r="126" s="1" customFormat="1" ht="12" spans="3:6">
      <c r="C126" s="23"/>
      <c r="F126" s="23"/>
    </row>
    <row r="127" s="1" customFormat="1" ht="12" spans="3:6">
      <c r="C127" s="23"/>
      <c r="F127" s="23"/>
    </row>
    <row r="128" s="1" customFormat="1" ht="12" spans="3:6">
      <c r="C128" s="23"/>
      <c r="F128" s="23"/>
    </row>
    <row r="129" s="1" customFormat="1" ht="12" spans="3:6">
      <c r="C129" s="23"/>
      <c r="F129" s="23"/>
    </row>
    <row r="130" s="1" customFormat="1" ht="12" spans="3:6">
      <c r="C130" s="23"/>
      <c r="F130" s="23"/>
    </row>
    <row r="131" s="1" customFormat="1" ht="12" spans="3:6">
      <c r="C131" s="23"/>
      <c r="F131" s="23"/>
    </row>
    <row r="132" s="1" customFormat="1" ht="12" spans="3:6">
      <c r="C132" s="23"/>
      <c r="F132" s="23"/>
    </row>
    <row r="133" s="1" customFormat="1" ht="12" spans="3:6">
      <c r="C133" s="23"/>
      <c r="F133" s="23"/>
    </row>
    <row r="134" s="1" customFormat="1" ht="12" spans="3:6">
      <c r="C134" s="23"/>
      <c r="F134" s="23"/>
    </row>
    <row r="135" s="1" customFormat="1" ht="12" spans="3:6">
      <c r="C135" s="23"/>
      <c r="F135" s="23"/>
    </row>
    <row r="136" s="1" customFormat="1" ht="12" spans="3:6">
      <c r="C136" s="23"/>
      <c r="F136" s="23"/>
    </row>
    <row r="137" s="1" customFormat="1" ht="12" spans="3:6">
      <c r="C137" s="23"/>
      <c r="F137" s="23"/>
    </row>
    <row r="138" s="1" customFormat="1" ht="12" spans="3:6">
      <c r="C138" s="23"/>
      <c r="F138" s="23"/>
    </row>
    <row r="139" s="1" customFormat="1" ht="12" spans="3:6">
      <c r="C139" s="23"/>
      <c r="F139" s="23"/>
    </row>
    <row r="140" s="1" customFormat="1" ht="12" spans="3:6">
      <c r="C140" s="23"/>
      <c r="F140" s="23"/>
    </row>
    <row r="141" s="1" customFormat="1" ht="12" spans="3:6">
      <c r="C141" s="23"/>
      <c r="F141" s="23"/>
    </row>
    <row r="142" s="1" customFormat="1" ht="12" spans="3:6">
      <c r="C142" s="23"/>
      <c r="F142" s="23"/>
    </row>
    <row r="143" s="1" customFormat="1" ht="12" spans="3:6">
      <c r="C143" s="23"/>
      <c r="F143" s="23"/>
    </row>
    <row r="144" s="1" customFormat="1" ht="12" spans="3:6">
      <c r="C144" s="23"/>
      <c r="F144" s="23"/>
    </row>
    <row r="145" s="1" customFormat="1" ht="12" spans="3:6">
      <c r="C145" s="23"/>
      <c r="F145" s="23"/>
    </row>
    <row r="146" s="1" customFormat="1" ht="12" spans="3:6">
      <c r="C146" s="23"/>
      <c r="F146" s="23"/>
    </row>
    <row r="147" s="1" customFormat="1" ht="12" spans="3:6">
      <c r="C147" s="23"/>
      <c r="F147" s="23"/>
    </row>
    <row r="148" s="1" customFormat="1" ht="12" spans="3:6">
      <c r="C148" s="23"/>
      <c r="F148" s="23"/>
    </row>
    <row r="149" s="1" customFormat="1" ht="12" spans="3:6">
      <c r="C149" s="23"/>
      <c r="F149" s="23"/>
    </row>
    <row r="150" s="1" customFormat="1" ht="12" spans="3:6">
      <c r="C150" s="23"/>
      <c r="F150" s="23"/>
    </row>
    <row r="151" s="1" customFormat="1" ht="12" spans="3:6">
      <c r="C151" s="23"/>
      <c r="F151" s="23"/>
    </row>
    <row r="152" s="1" customFormat="1" ht="12" spans="3:6">
      <c r="C152" s="23"/>
      <c r="F152" s="23"/>
    </row>
    <row r="153" s="1" customFormat="1" ht="12" spans="3:6">
      <c r="C153" s="23"/>
      <c r="F153" s="23"/>
    </row>
    <row r="154" s="1" customFormat="1" ht="12" spans="3:6">
      <c r="C154" s="23"/>
      <c r="F154" s="23"/>
    </row>
    <row r="155" s="1" customFormat="1" ht="12" spans="3:6">
      <c r="C155" s="23"/>
      <c r="F155" s="23"/>
    </row>
    <row r="156" s="1" customFormat="1" ht="12" spans="3:6">
      <c r="C156" s="23"/>
      <c r="F156" s="23"/>
    </row>
    <row r="157" s="1" customFormat="1" ht="12" spans="3:6">
      <c r="C157" s="23"/>
      <c r="F157" s="23"/>
    </row>
    <row r="158" s="1" customFormat="1" ht="12" spans="3:6">
      <c r="C158" s="23"/>
      <c r="F158" s="23"/>
    </row>
    <row r="159" s="1" customFormat="1" ht="12" spans="3:6">
      <c r="C159" s="23"/>
      <c r="F159" s="23"/>
    </row>
    <row r="160" s="1" customFormat="1" ht="12" spans="3:6">
      <c r="C160" s="23"/>
      <c r="F160" s="23"/>
    </row>
    <row r="161" s="1" customFormat="1" ht="12" spans="3:6">
      <c r="C161" s="23"/>
      <c r="F161" s="23"/>
    </row>
    <row r="162" s="1" customFormat="1" ht="12" spans="3:6">
      <c r="C162" s="23"/>
      <c r="F162" s="23"/>
    </row>
    <row r="163" s="1" customFormat="1" ht="12" spans="3:6">
      <c r="C163" s="23"/>
      <c r="F163" s="23"/>
    </row>
    <row r="164" s="1" customFormat="1" ht="12" spans="3:6">
      <c r="C164" s="23"/>
      <c r="F164" s="23"/>
    </row>
    <row r="165" s="1" customFormat="1" ht="12" spans="3:6">
      <c r="C165" s="23"/>
      <c r="F165" s="23"/>
    </row>
    <row r="166" s="1" customFormat="1" ht="12" spans="3:6">
      <c r="C166" s="23"/>
      <c r="F166" s="23"/>
    </row>
    <row r="167" s="1" customFormat="1" ht="12" spans="3:6">
      <c r="C167" s="23"/>
      <c r="F167" s="23"/>
    </row>
    <row r="168" s="1" customFormat="1" ht="12" spans="3:6">
      <c r="C168" s="23"/>
      <c r="F168" s="23"/>
    </row>
    <row r="169" s="1" customFormat="1" ht="12" spans="3:6">
      <c r="C169" s="23"/>
      <c r="F169" s="23"/>
    </row>
    <row r="170" s="1" customFormat="1" ht="12" spans="3:6">
      <c r="C170" s="23"/>
      <c r="F170" s="23"/>
    </row>
    <row r="171" s="1" customFormat="1" ht="12" spans="3:6">
      <c r="C171" s="23"/>
      <c r="F171" s="23"/>
    </row>
    <row r="172" s="1" customFormat="1" ht="12" spans="3:6">
      <c r="C172" s="23"/>
      <c r="F172" s="23"/>
    </row>
    <row r="173" s="1" customFormat="1" ht="12" spans="3:6">
      <c r="C173" s="23"/>
      <c r="F173" s="23"/>
    </row>
    <row r="174" s="1" customFormat="1" ht="12" spans="3:6">
      <c r="C174" s="23"/>
      <c r="F174" s="23"/>
    </row>
    <row r="175" s="1" customFormat="1" ht="12" spans="3:6">
      <c r="C175" s="23"/>
      <c r="F175" s="23"/>
    </row>
    <row r="176" s="1" customFormat="1" ht="12" spans="3:6">
      <c r="C176" s="23"/>
      <c r="F176" s="23"/>
    </row>
    <row r="177" s="1" customFormat="1" ht="12" spans="3:6">
      <c r="C177" s="23"/>
      <c r="F177" s="23"/>
    </row>
    <row r="178" s="1" customFormat="1" ht="12" spans="3:6">
      <c r="C178" s="23"/>
      <c r="F178" s="23"/>
    </row>
    <row r="179" s="1" customFormat="1" ht="12" spans="3:6">
      <c r="C179" s="23"/>
      <c r="F179" s="23"/>
    </row>
    <row r="180" s="1" customFormat="1" ht="12" spans="3:6">
      <c r="C180" s="23"/>
      <c r="F180" s="23"/>
    </row>
    <row r="181" s="1" customFormat="1" ht="12" spans="3:6">
      <c r="C181" s="23"/>
      <c r="F181" s="23"/>
    </row>
    <row r="182" s="1" customFormat="1" ht="12" spans="3:6">
      <c r="C182" s="23"/>
      <c r="F182" s="23"/>
    </row>
    <row r="183" s="1" customFormat="1" ht="12" spans="3:6">
      <c r="C183" s="23"/>
      <c r="F183" s="23"/>
    </row>
    <row r="184" s="1" customFormat="1" ht="12" spans="3:6">
      <c r="C184" s="23"/>
      <c r="F184" s="23"/>
    </row>
    <row r="185" s="1" customFormat="1" ht="12" spans="3:6">
      <c r="C185" s="23"/>
      <c r="F185" s="23"/>
    </row>
    <row r="186" s="1" customFormat="1" ht="12" spans="3:6">
      <c r="C186" s="23"/>
      <c r="F186" s="23"/>
    </row>
    <row r="187" s="1" customFormat="1" ht="12" spans="3:6">
      <c r="C187" s="23"/>
      <c r="F187" s="23"/>
    </row>
    <row r="188" s="1" customFormat="1" ht="12" spans="3:6">
      <c r="C188" s="23"/>
      <c r="F188" s="23"/>
    </row>
    <row r="189" s="1" customFormat="1" ht="12" spans="3:6">
      <c r="C189" s="23"/>
      <c r="F189" s="23"/>
    </row>
    <row r="190" s="1" customFormat="1" ht="12" spans="3:6">
      <c r="C190" s="23"/>
      <c r="F190" s="23"/>
    </row>
    <row r="191" s="1" customFormat="1" ht="12" spans="3:6">
      <c r="C191" s="23"/>
      <c r="F191" s="23"/>
    </row>
    <row r="192" s="1" customFormat="1" ht="12" spans="3:6">
      <c r="C192" s="23"/>
      <c r="F192" s="23"/>
    </row>
    <row r="193" s="1" customFormat="1" ht="12" spans="3:6">
      <c r="C193" s="23"/>
      <c r="F193" s="23"/>
    </row>
    <row r="194" s="1" customFormat="1" ht="12" spans="3:6">
      <c r="C194" s="23"/>
      <c r="F194" s="23"/>
    </row>
    <row r="195" s="1" customFormat="1" ht="12" spans="3:6">
      <c r="C195" s="23"/>
      <c r="F195" s="23"/>
    </row>
    <row r="196" s="1" customFormat="1" ht="12" spans="3:6">
      <c r="C196" s="23"/>
      <c r="F196" s="23"/>
    </row>
    <row r="197" s="1" customFormat="1" ht="12" spans="3:6">
      <c r="C197" s="23"/>
      <c r="F197" s="23"/>
    </row>
    <row r="198" s="1" customFormat="1" ht="12" spans="3:6">
      <c r="C198" s="23"/>
      <c r="F198" s="23"/>
    </row>
    <row r="199" s="1" customFormat="1" ht="12" spans="3:6">
      <c r="C199" s="23"/>
      <c r="F199" s="23"/>
    </row>
    <row r="200" s="1" customFormat="1" ht="12" spans="3:6">
      <c r="C200" s="23"/>
      <c r="F200" s="23"/>
    </row>
    <row r="201" s="1" customFormat="1" ht="12" spans="3:6">
      <c r="C201" s="23"/>
      <c r="F201" s="23"/>
    </row>
    <row r="202" s="1" customFormat="1" ht="12" spans="3:6">
      <c r="C202" s="23"/>
      <c r="F202" s="23"/>
    </row>
    <row r="203" s="1" customFormat="1" ht="12" spans="3:6">
      <c r="C203" s="23"/>
      <c r="F203" s="23"/>
    </row>
    <row r="204" s="1" customFormat="1" ht="12" spans="3:6">
      <c r="C204" s="23"/>
      <c r="F204" s="23"/>
    </row>
    <row r="205" s="1" customFormat="1" ht="12" spans="3:6">
      <c r="C205" s="23"/>
      <c r="F205" s="23"/>
    </row>
    <row r="206" s="1" customFormat="1" ht="12" spans="3:6">
      <c r="C206" s="23"/>
      <c r="F206" s="23"/>
    </row>
    <row r="207" s="1" customFormat="1" ht="12" spans="3:6">
      <c r="C207" s="23"/>
      <c r="F207" s="23"/>
    </row>
    <row r="208" s="1" customFormat="1" ht="12" spans="3:6">
      <c r="C208" s="23"/>
      <c r="F208" s="23"/>
    </row>
    <row r="209" s="1" customFormat="1" ht="12" spans="3:6">
      <c r="C209" s="23"/>
      <c r="F209" s="23"/>
    </row>
    <row r="210" s="1" customFormat="1" ht="12" spans="3:6">
      <c r="C210" s="23"/>
      <c r="F210" s="23"/>
    </row>
    <row r="211" s="1" customFormat="1" ht="12" spans="3:6">
      <c r="C211" s="23"/>
      <c r="F211" s="23"/>
    </row>
    <row r="212" s="1" customFormat="1" ht="12" spans="3:6">
      <c r="C212" s="23"/>
      <c r="F212" s="23"/>
    </row>
    <row r="213" s="1" customFormat="1" ht="12" spans="3:6">
      <c r="C213" s="23"/>
      <c r="F213" s="23"/>
    </row>
    <row r="214" s="1" customFormat="1" ht="12" spans="3:6">
      <c r="C214" s="23"/>
      <c r="F214" s="23"/>
    </row>
    <row r="215" s="1" customFormat="1" ht="12" spans="3:6">
      <c r="C215" s="23"/>
      <c r="F215" s="23"/>
    </row>
    <row r="216" s="1" customFormat="1" ht="12" spans="3:6">
      <c r="C216" s="23"/>
      <c r="F216" s="23"/>
    </row>
    <row r="217" s="1" customFormat="1" ht="12" spans="3:6">
      <c r="C217" s="23"/>
      <c r="F217" s="23"/>
    </row>
    <row r="218" s="1" customFormat="1" ht="12" spans="3:6">
      <c r="C218" s="23"/>
      <c r="F218" s="23"/>
    </row>
    <row r="219" s="1" customFormat="1" ht="12" spans="3:6">
      <c r="C219" s="23"/>
      <c r="F219" s="23"/>
    </row>
    <row r="220" s="1" customFormat="1" ht="12" spans="3:6">
      <c r="C220" s="23"/>
      <c r="F220" s="23"/>
    </row>
    <row r="221" s="1" customFormat="1" ht="12" spans="3:6">
      <c r="C221" s="23"/>
      <c r="F221" s="23"/>
    </row>
    <row r="222" s="1" customFormat="1" ht="12" spans="3:6">
      <c r="C222" s="23"/>
      <c r="F222" s="23"/>
    </row>
    <row r="223" s="1" customFormat="1" ht="12" spans="3:6">
      <c r="C223" s="23"/>
      <c r="F223" s="23"/>
    </row>
    <row r="224" s="1" customFormat="1" ht="12" spans="3:6">
      <c r="C224" s="23"/>
      <c r="F224" s="23"/>
    </row>
    <row r="225" s="1" customFormat="1" ht="12" spans="3:6">
      <c r="C225" s="23"/>
      <c r="F225" s="23"/>
    </row>
    <row r="226" s="1" customFormat="1" ht="12" spans="3:6">
      <c r="C226" s="23"/>
      <c r="F226" s="23"/>
    </row>
    <row r="227" s="1" customFormat="1" ht="12" spans="3:6">
      <c r="C227" s="23"/>
      <c r="F227" s="23"/>
    </row>
    <row r="228" s="1" customFormat="1" ht="12" spans="3:6">
      <c r="C228" s="23"/>
      <c r="F228" s="23"/>
    </row>
    <row r="229" s="1" customFormat="1" ht="12" spans="3:6">
      <c r="C229" s="23"/>
      <c r="F229" s="23"/>
    </row>
    <row r="230" s="1" customFormat="1" ht="12" spans="3:6">
      <c r="C230" s="23"/>
      <c r="F230" s="23"/>
    </row>
    <row r="231" s="1" customFormat="1" ht="12" spans="3:6">
      <c r="C231" s="23"/>
      <c r="F231" s="23"/>
    </row>
    <row r="232" s="1" customFormat="1" ht="12" spans="3:6">
      <c r="C232" s="23"/>
      <c r="F232" s="23"/>
    </row>
    <row r="233" s="1" customFormat="1" ht="12" spans="3:6">
      <c r="C233" s="23"/>
      <c r="F233" s="23"/>
    </row>
    <row r="234" s="1" customFormat="1" ht="12" spans="3:6">
      <c r="C234" s="23"/>
      <c r="F234" s="23"/>
    </row>
    <row r="235" s="1" customFormat="1" ht="12" spans="3:6">
      <c r="C235" s="23"/>
      <c r="F235" s="23"/>
    </row>
    <row r="236" s="1" customFormat="1" ht="12" spans="3:6">
      <c r="C236" s="23"/>
      <c r="F236" s="23"/>
    </row>
    <row r="237" s="1" customFormat="1" ht="12" spans="3:6">
      <c r="C237" s="23"/>
      <c r="F237" s="23"/>
    </row>
    <row r="238" s="1" customFormat="1" ht="12" spans="3:6">
      <c r="C238" s="23"/>
      <c r="F238" s="23"/>
    </row>
    <row r="239" s="1" customFormat="1" ht="12" spans="3:6">
      <c r="C239" s="23"/>
      <c r="F239" s="23"/>
    </row>
    <row r="240" s="1" customFormat="1" ht="12" spans="3:6">
      <c r="C240" s="23"/>
      <c r="F240" s="23"/>
    </row>
    <row r="241" s="1" customFormat="1" ht="12" spans="3:6">
      <c r="C241" s="23"/>
      <c r="F241" s="23"/>
    </row>
    <row r="242" s="1" customFormat="1" ht="12" spans="3:6">
      <c r="C242" s="23"/>
      <c r="F242" s="23"/>
    </row>
    <row r="243" s="1" customFormat="1" ht="12" spans="3:6">
      <c r="C243" s="23"/>
      <c r="F243" s="23"/>
    </row>
    <row r="244" s="1" customFormat="1" ht="12" spans="3:6">
      <c r="C244" s="23"/>
      <c r="F244" s="23"/>
    </row>
    <row r="245" s="1" customFormat="1" ht="12" spans="3:6">
      <c r="C245" s="23"/>
      <c r="F245" s="23"/>
    </row>
    <row r="246" s="1" customFormat="1" ht="12" spans="3:6">
      <c r="C246" s="23"/>
      <c r="F246" s="23"/>
    </row>
    <row r="247" s="1" customFormat="1" ht="12" spans="3:6">
      <c r="C247" s="23"/>
      <c r="F247" s="23"/>
    </row>
    <row r="248" s="1" customFormat="1" ht="12" spans="3:6">
      <c r="C248" s="23"/>
      <c r="F248" s="23"/>
    </row>
    <row r="249" s="1" customFormat="1" ht="12" spans="3:6">
      <c r="C249" s="23"/>
      <c r="F249" s="23"/>
    </row>
    <row r="250" s="1" customFormat="1" ht="12" spans="3:6">
      <c r="C250" s="23"/>
      <c r="F250" s="23"/>
    </row>
    <row r="251" s="1" customFormat="1" ht="12" spans="3:6">
      <c r="C251" s="23"/>
      <c r="F251" s="23"/>
    </row>
    <row r="252" s="1" customFormat="1" ht="12" spans="3:6">
      <c r="C252" s="23"/>
      <c r="F252" s="23"/>
    </row>
    <row r="253" s="1" customFormat="1" ht="12" spans="3:6">
      <c r="C253" s="23"/>
      <c r="F253" s="23"/>
    </row>
    <row r="254" s="1" customFormat="1" ht="12" spans="3:6">
      <c r="C254" s="23"/>
      <c r="F254" s="23"/>
    </row>
    <row r="255" s="1" customFormat="1" ht="12" spans="3:6">
      <c r="C255" s="23"/>
      <c r="F255" s="23"/>
    </row>
    <row r="256" s="1" customFormat="1" ht="12" spans="3:6">
      <c r="C256" s="23"/>
      <c r="F256" s="23"/>
    </row>
    <row r="257" s="1" customFormat="1" ht="12" spans="3:6">
      <c r="C257" s="23"/>
      <c r="F257" s="23"/>
    </row>
    <row r="258" s="1" customFormat="1" ht="12" spans="3:6">
      <c r="C258" s="23"/>
      <c r="F258" s="23"/>
    </row>
    <row r="259" s="1" customFormat="1" ht="12" spans="3:6">
      <c r="C259" s="23"/>
      <c r="F259" s="23"/>
    </row>
    <row r="260" s="1" customFormat="1" ht="12" spans="3:6">
      <c r="C260" s="23"/>
      <c r="F260" s="23"/>
    </row>
    <row r="261" s="1" customFormat="1" ht="12" spans="3:6">
      <c r="C261" s="23"/>
      <c r="F261" s="23"/>
    </row>
    <row r="262" s="1" customFormat="1" ht="12" spans="3:6">
      <c r="C262" s="23"/>
      <c r="F262" s="23"/>
    </row>
    <row r="263" s="1" customFormat="1" ht="12" spans="3:6">
      <c r="C263" s="23"/>
      <c r="F263" s="23"/>
    </row>
    <row r="264" s="1" customFormat="1" ht="12" spans="3:6">
      <c r="C264" s="23"/>
      <c r="F264" s="23"/>
    </row>
    <row r="265" s="1" customFormat="1" ht="12" spans="3:6">
      <c r="C265" s="23"/>
      <c r="F265" s="23"/>
    </row>
    <row r="266" s="1" customFormat="1" ht="12" spans="3:6">
      <c r="C266" s="23"/>
      <c r="F266" s="23"/>
    </row>
    <row r="267" s="1" customFormat="1" ht="12" spans="3:6">
      <c r="C267" s="23"/>
      <c r="F267" s="23"/>
    </row>
    <row r="268" s="1" customFormat="1" ht="12" spans="3:6">
      <c r="C268" s="23"/>
      <c r="F268" s="23"/>
    </row>
    <row r="269" s="1" customFormat="1" ht="12" spans="3:6">
      <c r="C269" s="23"/>
      <c r="F269" s="23"/>
    </row>
    <row r="270" s="1" customFormat="1" ht="12" spans="3:6">
      <c r="C270" s="23"/>
      <c r="F270" s="23"/>
    </row>
    <row r="271" s="1" customFormat="1" ht="12" spans="3:6">
      <c r="C271" s="23"/>
      <c r="F271" s="23"/>
    </row>
    <row r="272" s="1" customFormat="1" ht="12" spans="3:6">
      <c r="C272" s="23"/>
      <c r="F272" s="23"/>
    </row>
    <row r="273" s="1" customFormat="1" ht="12" spans="3:6">
      <c r="C273" s="23"/>
      <c r="F273" s="23"/>
    </row>
    <row r="274" s="1" customFormat="1" ht="12" spans="3:6">
      <c r="C274" s="23"/>
      <c r="F274" s="23"/>
    </row>
    <row r="275" s="1" customFormat="1" ht="12" spans="3:6">
      <c r="C275" s="23"/>
      <c r="F275" s="23"/>
    </row>
    <row r="276" s="1" customFormat="1" ht="12" spans="3:6">
      <c r="C276" s="23"/>
      <c r="F276" s="23"/>
    </row>
    <row r="277" s="1" customFormat="1" ht="12" spans="3:6">
      <c r="C277" s="23"/>
      <c r="F277" s="23"/>
    </row>
    <row r="278" s="1" customFormat="1" ht="12" spans="3:6">
      <c r="C278" s="23"/>
      <c r="F278" s="23"/>
    </row>
    <row r="279" s="1" customFormat="1" ht="12" spans="3:6">
      <c r="C279" s="23"/>
      <c r="F279" s="23"/>
    </row>
    <row r="280" s="1" customFormat="1" ht="12" spans="3:6">
      <c r="C280" s="23"/>
      <c r="F280" s="23"/>
    </row>
    <row r="281" s="1" customFormat="1" ht="12" spans="3:6">
      <c r="C281" s="23"/>
      <c r="F281" s="23"/>
    </row>
    <row r="282" s="1" customFormat="1" ht="12" spans="3:6">
      <c r="C282" s="23"/>
      <c r="F282" s="23"/>
    </row>
    <row r="283" s="1" customFormat="1" ht="12" spans="3:6">
      <c r="C283" s="23"/>
      <c r="F283" s="23"/>
    </row>
    <row r="284" s="1" customFormat="1" ht="12" spans="3:6">
      <c r="C284" s="23"/>
      <c r="F284" s="23"/>
    </row>
    <row r="285" s="1" customFormat="1" ht="12" spans="3:6">
      <c r="C285" s="23"/>
      <c r="F285" s="23"/>
    </row>
    <row r="286" s="1" customFormat="1" ht="12" spans="3:6">
      <c r="C286" s="23"/>
      <c r="F286" s="23"/>
    </row>
    <row r="287" s="1" customFormat="1" ht="12" spans="3:6">
      <c r="C287" s="23"/>
      <c r="F287" s="23"/>
    </row>
    <row r="288" s="1" customFormat="1" ht="12" spans="3:6">
      <c r="C288" s="23"/>
      <c r="F288" s="23"/>
    </row>
    <row r="289" s="1" customFormat="1" ht="12" spans="3:6">
      <c r="C289" s="23"/>
      <c r="F289" s="23"/>
    </row>
    <row r="290" s="1" customFormat="1" ht="12" spans="3:6">
      <c r="C290" s="23"/>
      <c r="F290" s="23"/>
    </row>
    <row r="291" s="1" customFormat="1" ht="12" spans="3:6">
      <c r="C291" s="23"/>
      <c r="F291" s="23"/>
    </row>
    <row r="292" s="1" customFormat="1" ht="12" spans="3:6">
      <c r="C292" s="23"/>
      <c r="F292" s="23"/>
    </row>
    <row r="293" s="1" customFormat="1" ht="12" spans="3:6">
      <c r="C293" s="23"/>
      <c r="F293" s="23"/>
    </row>
    <row r="294" s="1" customFormat="1" ht="12" spans="3:6">
      <c r="C294" s="23"/>
      <c r="F294" s="23"/>
    </row>
    <row r="295" s="1" customFormat="1" ht="12" spans="3:6">
      <c r="C295" s="23"/>
      <c r="F295" s="23"/>
    </row>
    <row r="296" s="1" customFormat="1" ht="12" spans="3:6">
      <c r="C296" s="23"/>
      <c r="F296" s="23"/>
    </row>
    <row r="297" s="1" customFormat="1" ht="12" spans="3:6">
      <c r="C297" s="23"/>
      <c r="F297" s="23"/>
    </row>
    <row r="298" s="1" customFormat="1" ht="12" spans="3:6">
      <c r="C298" s="23"/>
      <c r="F298" s="23"/>
    </row>
    <row r="299" s="1" customFormat="1" ht="12" spans="3:6">
      <c r="C299" s="23"/>
      <c r="F299" s="23"/>
    </row>
    <row r="300" s="1" customFormat="1" ht="12" spans="3:6">
      <c r="C300" s="23"/>
      <c r="F300" s="23"/>
    </row>
    <row r="301" s="1" customFormat="1" ht="12" spans="3:6">
      <c r="C301" s="23"/>
      <c r="F301" s="23"/>
    </row>
    <row r="302" s="1" customFormat="1" ht="12" spans="3:6">
      <c r="C302" s="23"/>
      <c r="F302" s="23"/>
    </row>
    <row r="303" s="1" customFormat="1" ht="12" spans="3:6">
      <c r="C303" s="23"/>
      <c r="F303" s="23"/>
    </row>
    <row r="304" s="1" customFormat="1" ht="12" spans="3:6">
      <c r="C304" s="23"/>
      <c r="F304" s="23"/>
    </row>
    <row r="305" s="1" customFormat="1" ht="12" spans="3:6">
      <c r="C305" s="23"/>
      <c r="F305" s="23"/>
    </row>
    <row r="306" s="1" customFormat="1" ht="12" spans="3:6">
      <c r="C306" s="23"/>
      <c r="F306" s="23"/>
    </row>
    <row r="307" s="1" customFormat="1" ht="12" spans="3:6">
      <c r="C307" s="23"/>
      <c r="F307" s="23"/>
    </row>
    <row r="308" s="1" customFormat="1" ht="12" spans="3:6">
      <c r="C308" s="23"/>
      <c r="F308" s="23"/>
    </row>
    <row r="309" s="1" customFormat="1" ht="12" spans="3:6">
      <c r="C309" s="23"/>
      <c r="F309" s="23"/>
    </row>
    <row r="310" s="1" customFormat="1" ht="12" spans="3:6">
      <c r="C310" s="23"/>
      <c r="F310" s="23"/>
    </row>
    <row r="311" s="1" customFormat="1" ht="12" spans="3:6">
      <c r="C311" s="23"/>
      <c r="F311" s="23"/>
    </row>
    <row r="312" s="1" customFormat="1" ht="12" spans="3:6">
      <c r="C312" s="23"/>
      <c r="F312" s="23"/>
    </row>
    <row r="313" s="1" customFormat="1" ht="12" spans="3:6">
      <c r="C313" s="23"/>
      <c r="F313" s="23"/>
    </row>
    <row r="314" s="1" customFormat="1" ht="12" spans="3:6">
      <c r="C314" s="23"/>
      <c r="F314" s="23"/>
    </row>
    <row r="315" s="1" customFormat="1" ht="12" spans="3:6">
      <c r="C315" s="23"/>
      <c r="F315" s="23"/>
    </row>
    <row r="316" s="1" customFormat="1" ht="12" spans="3:6">
      <c r="C316" s="23"/>
      <c r="F316" s="23"/>
    </row>
    <row r="317" s="1" customFormat="1" ht="12" spans="3:6">
      <c r="C317" s="23"/>
      <c r="F317" s="23"/>
    </row>
    <row r="318" s="1" customFormat="1" ht="12" spans="3:6">
      <c r="C318" s="23"/>
      <c r="F318" s="23"/>
    </row>
    <row r="319" s="1" customFormat="1" ht="12" spans="3:6">
      <c r="C319" s="23"/>
      <c r="F319" s="23"/>
    </row>
    <row r="320" s="1" customFormat="1" ht="12" spans="3:6">
      <c r="C320" s="23"/>
      <c r="F320" s="23"/>
    </row>
    <row r="321" s="1" customFormat="1" ht="12" spans="3:6">
      <c r="C321" s="23"/>
      <c r="F321" s="23"/>
    </row>
    <row r="322" s="1" customFormat="1" ht="12" spans="3:6">
      <c r="C322" s="23"/>
      <c r="F322" s="23"/>
    </row>
    <row r="323" s="1" customFormat="1" ht="12" spans="3:6">
      <c r="C323" s="23"/>
      <c r="F323" s="23"/>
    </row>
    <row r="324" s="1" customFormat="1" ht="12" spans="3:6">
      <c r="C324" s="23"/>
      <c r="F324" s="23"/>
    </row>
    <row r="325" s="1" customFormat="1" ht="12" spans="3:6">
      <c r="C325" s="23"/>
      <c r="F325" s="23"/>
    </row>
    <row r="326" s="1" customFormat="1" ht="12" spans="3:6">
      <c r="C326" s="23"/>
      <c r="F326" s="23"/>
    </row>
    <row r="327" s="1" customFormat="1" ht="12" spans="3:6">
      <c r="C327" s="23"/>
      <c r="F327" s="23"/>
    </row>
    <row r="328" s="1" customFormat="1" ht="12" spans="3:6">
      <c r="C328" s="23"/>
      <c r="F328" s="23"/>
    </row>
    <row r="329" s="1" customFormat="1" ht="12" spans="3:6">
      <c r="C329" s="23"/>
      <c r="F329" s="23"/>
    </row>
    <row r="330" s="1" customFormat="1" ht="12" spans="3:6">
      <c r="C330" s="23"/>
      <c r="F330" s="23"/>
    </row>
    <row r="331" s="1" customFormat="1" ht="12" spans="3:6">
      <c r="C331" s="23"/>
      <c r="F331" s="23"/>
    </row>
    <row r="332" s="1" customFormat="1" ht="12" spans="3:6">
      <c r="C332" s="23"/>
      <c r="F332" s="23"/>
    </row>
    <row r="333" s="1" customFormat="1" ht="12" spans="3:6">
      <c r="C333" s="23"/>
      <c r="F333" s="23"/>
    </row>
    <row r="334" s="1" customFormat="1" ht="12" spans="3:6">
      <c r="C334" s="23"/>
      <c r="F334" s="23"/>
    </row>
    <row r="335" s="1" customFormat="1" ht="12" spans="3:6">
      <c r="C335" s="23"/>
      <c r="F335" s="23"/>
    </row>
    <row r="336" s="1" customFormat="1" ht="12" spans="3:6">
      <c r="C336" s="23"/>
      <c r="F336" s="23"/>
    </row>
    <row r="337" s="1" customFormat="1" ht="12" spans="3:6">
      <c r="C337" s="23"/>
      <c r="F337" s="23"/>
    </row>
    <row r="338" s="1" customFormat="1" ht="12" spans="3:6">
      <c r="C338" s="23"/>
      <c r="F338" s="23"/>
    </row>
    <row r="339" s="1" customFormat="1" ht="12" spans="3:6">
      <c r="C339" s="23"/>
      <c r="F339" s="23"/>
    </row>
    <row r="340" s="1" customFormat="1" ht="12" spans="3:6">
      <c r="C340" s="23"/>
      <c r="F340" s="23"/>
    </row>
    <row r="341" s="1" customFormat="1" ht="12" spans="3:6">
      <c r="C341" s="23"/>
      <c r="F341" s="23"/>
    </row>
    <row r="342" s="1" customFormat="1" ht="12" spans="3:6">
      <c r="C342" s="23"/>
      <c r="F342" s="23"/>
    </row>
    <row r="343" s="1" customFormat="1" ht="12" spans="3:6">
      <c r="C343" s="23"/>
      <c r="F343" s="23"/>
    </row>
    <row r="344" s="1" customFormat="1" ht="12" spans="3:6">
      <c r="C344" s="23"/>
      <c r="F344" s="23"/>
    </row>
    <row r="345" s="1" customFormat="1" ht="12" spans="3:6">
      <c r="C345" s="23"/>
      <c r="F345" s="23"/>
    </row>
    <row r="346" s="1" customFormat="1" ht="12" spans="3:6">
      <c r="C346" s="23"/>
      <c r="F346" s="23"/>
    </row>
    <row r="347" s="1" customFormat="1" ht="12" spans="3:6">
      <c r="C347" s="23"/>
      <c r="F347" s="23"/>
    </row>
    <row r="348" s="1" customFormat="1" ht="12" spans="3:6">
      <c r="C348" s="23"/>
      <c r="F348" s="23"/>
    </row>
    <row r="349" s="1" customFormat="1" ht="12" spans="3:6">
      <c r="C349" s="23"/>
      <c r="F349" s="23"/>
    </row>
    <row r="350" s="1" customFormat="1" ht="12" spans="3:6">
      <c r="C350" s="23"/>
      <c r="F350" s="23"/>
    </row>
    <row r="351" s="1" customFormat="1" ht="12" spans="3:6">
      <c r="C351" s="23"/>
      <c r="F351" s="23"/>
    </row>
    <row r="352" s="1" customFormat="1" ht="12" spans="3:6">
      <c r="C352" s="23"/>
      <c r="F352" s="23"/>
    </row>
    <row r="353" s="1" customFormat="1" ht="12" spans="3:6">
      <c r="C353" s="23"/>
      <c r="F353" s="23"/>
    </row>
    <row r="354" s="1" customFormat="1" ht="12" spans="3:6">
      <c r="C354" s="23"/>
      <c r="F354" s="23"/>
    </row>
    <row r="355" s="1" customFormat="1" ht="12" spans="3:6">
      <c r="C355" s="23"/>
      <c r="F355" s="23"/>
    </row>
    <row r="356" s="1" customFormat="1" ht="12" spans="3:6">
      <c r="C356" s="23"/>
      <c r="F356" s="23"/>
    </row>
    <row r="357" s="1" customFormat="1" ht="12" spans="3:6">
      <c r="C357" s="23"/>
      <c r="F357" s="23"/>
    </row>
    <row r="358" s="1" customFormat="1" ht="12" spans="3:6">
      <c r="C358" s="23"/>
      <c r="F358" s="23"/>
    </row>
    <row r="359" s="1" customFormat="1" ht="12" spans="3:6">
      <c r="C359" s="23"/>
      <c r="F359" s="23"/>
    </row>
    <row r="360" s="1" customFormat="1" ht="12" spans="3:6">
      <c r="C360" s="23"/>
      <c r="F360" s="23"/>
    </row>
    <row r="361" s="1" customFormat="1" ht="12" spans="3:6">
      <c r="C361" s="23"/>
      <c r="F361" s="23"/>
    </row>
    <row r="362" s="1" customFormat="1" ht="12" spans="3:6">
      <c r="C362" s="23"/>
      <c r="F362" s="23"/>
    </row>
    <row r="363" s="1" customFormat="1" ht="12" spans="3:6">
      <c r="C363" s="23"/>
      <c r="F363" s="23"/>
    </row>
    <row r="364" s="1" customFormat="1" ht="12" spans="3:6">
      <c r="C364" s="23"/>
      <c r="F364" s="23"/>
    </row>
    <row r="365" s="1" customFormat="1" ht="12" spans="3:6">
      <c r="C365" s="23"/>
      <c r="F365" s="23"/>
    </row>
    <row r="366" s="1" customFormat="1" ht="12" spans="3:6">
      <c r="C366" s="23"/>
      <c r="F366" s="23"/>
    </row>
    <row r="367" s="1" customFormat="1" ht="12" spans="3:6">
      <c r="C367" s="23"/>
      <c r="F367" s="23"/>
    </row>
    <row r="368" s="1" customFormat="1" ht="12" spans="3:6">
      <c r="C368" s="23"/>
      <c r="F368" s="23"/>
    </row>
    <row r="369" s="1" customFormat="1" ht="12" spans="3:6">
      <c r="C369" s="23"/>
      <c r="F369" s="23"/>
    </row>
    <row r="370" s="1" customFormat="1" ht="12" spans="3:6">
      <c r="C370" s="23"/>
      <c r="F370" s="23"/>
    </row>
    <row r="371" s="1" customFormat="1" ht="12" spans="3:6">
      <c r="C371" s="23"/>
      <c r="F371" s="23"/>
    </row>
    <row r="372" s="1" customFormat="1" ht="12" spans="3:6">
      <c r="C372" s="23"/>
      <c r="F372" s="23"/>
    </row>
    <row r="373" s="1" customFormat="1" ht="12" spans="3:6">
      <c r="C373" s="23"/>
      <c r="F373" s="23"/>
    </row>
    <row r="374" s="1" customFormat="1" ht="12" spans="3:6">
      <c r="C374" s="23"/>
      <c r="F374" s="23"/>
    </row>
    <row r="375" s="1" customFormat="1" ht="12" spans="3:6">
      <c r="C375" s="23"/>
      <c r="F375" s="23"/>
    </row>
    <row r="376" s="1" customFormat="1" ht="12" spans="3:6">
      <c r="C376" s="23"/>
      <c r="F376" s="23"/>
    </row>
    <row r="377" s="1" customFormat="1" ht="12" spans="3:6">
      <c r="C377" s="23"/>
      <c r="F377" s="23"/>
    </row>
    <row r="378" s="1" customFormat="1" ht="12" spans="3:6">
      <c r="C378" s="23"/>
      <c r="F378" s="23"/>
    </row>
    <row r="379" s="1" customFormat="1" ht="12" spans="3:6">
      <c r="C379" s="23"/>
      <c r="F379" s="23"/>
    </row>
    <row r="380" s="1" customFormat="1" ht="12" spans="3:6">
      <c r="C380" s="23"/>
      <c r="F380" s="23"/>
    </row>
    <row r="381" s="1" customFormat="1" ht="12" spans="3:6">
      <c r="C381" s="23"/>
      <c r="F381" s="23"/>
    </row>
    <row r="382" s="1" customFormat="1" ht="12" spans="3:6">
      <c r="C382" s="23"/>
      <c r="F382" s="23"/>
    </row>
    <row r="383" s="1" customFormat="1" ht="12" spans="3:6">
      <c r="C383" s="23"/>
      <c r="F383" s="23"/>
    </row>
    <row r="384" s="1" customFormat="1" ht="12" spans="3:6">
      <c r="C384" s="23"/>
      <c r="F384" s="23"/>
    </row>
    <row r="385" s="1" customFormat="1" ht="12" spans="3:6">
      <c r="C385" s="23"/>
      <c r="F385" s="23"/>
    </row>
    <row r="386" s="1" customFormat="1" ht="12" spans="3:6">
      <c r="C386" s="23"/>
      <c r="F386" s="23"/>
    </row>
    <row r="387" s="1" customFormat="1" ht="12" spans="3:6">
      <c r="C387" s="23"/>
      <c r="F387" s="23"/>
    </row>
    <row r="388" s="1" customFormat="1" ht="12" spans="3:6">
      <c r="C388" s="23"/>
      <c r="F388" s="23"/>
    </row>
    <row r="389" s="1" customFormat="1" ht="12" spans="3:6">
      <c r="C389" s="23"/>
      <c r="F389" s="23"/>
    </row>
    <row r="390" s="1" customFormat="1" ht="12" spans="3:6">
      <c r="C390" s="23"/>
      <c r="F390" s="23"/>
    </row>
    <row r="391" s="1" customFormat="1" ht="12" spans="3:6">
      <c r="C391" s="23"/>
      <c r="F391" s="23"/>
    </row>
    <row r="392" s="1" customFormat="1" ht="12" spans="3:6">
      <c r="C392" s="23"/>
      <c r="F392" s="23"/>
    </row>
    <row r="393" s="1" customFormat="1" ht="12" spans="3:6">
      <c r="C393" s="23"/>
      <c r="F393" s="23"/>
    </row>
    <row r="394" s="1" customFormat="1" ht="12" spans="3:6">
      <c r="C394" s="23"/>
      <c r="F394" s="23"/>
    </row>
    <row r="395" s="1" customFormat="1" ht="12" spans="3:6">
      <c r="C395" s="23"/>
      <c r="F395" s="23"/>
    </row>
    <row r="396" s="1" customFormat="1" ht="12" spans="3:6">
      <c r="C396" s="23"/>
      <c r="F396" s="23"/>
    </row>
    <row r="397" s="1" customFormat="1" ht="12" spans="3:6">
      <c r="C397" s="23"/>
      <c r="F397" s="23"/>
    </row>
    <row r="398" s="1" customFormat="1" ht="12" spans="3:6">
      <c r="C398" s="23"/>
      <c r="F398" s="23"/>
    </row>
    <row r="399" s="1" customFormat="1" ht="12" spans="3:6">
      <c r="C399" s="23"/>
      <c r="F399" s="23"/>
    </row>
    <row r="400" s="1" customFormat="1" ht="12" spans="3:6">
      <c r="C400" s="23"/>
      <c r="F400" s="23"/>
    </row>
    <row r="401" s="1" customFormat="1" ht="12" spans="3:6">
      <c r="C401" s="23"/>
      <c r="F401" s="23"/>
    </row>
    <row r="402" s="1" customFormat="1" ht="12" spans="3:6">
      <c r="C402" s="23"/>
      <c r="F402" s="23"/>
    </row>
    <row r="403" s="1" customFormat="1" ht="12" spans="3:6">
      <c r="C403" s="23"/>
      <c r="F403" s="23"/>
    </row>
    <row r="404" s="1" customFormat="1" ht="12" spans="3:6">
      <c r="C404" s="23"/>
      <c r="F404" s="23"/>
    </row>
    <row r="405" s="1" customFormat="1" ht="12" spans="3:6">
      <c r="C405" s="23"/>
      <c r="F405" s="23"/>
    </row>
    <row r="406" s="1" customFormat="1" ht="12" spans="3:6">
      <c r="C406" s="23"/>
      <c r="F406" s="23"/>
    </row>
    <row r="407" s="1" customFormat="1" ht="12" spans="3:6">
      <c r="C407" s="23"/>
      <c r="F407" s="23"/>
    </row>
    <row r="408" s="1" customFormat="1" ht="12" spans="3:6">
      <c r="C408" s="23"/>
      <c r="F408" s="23"/>
    </row>
    <row r="409" s="1" customFormat="1" ht="12" spans="3:6">
      <c r="C409" s="23"/>
      <c r="F409" s="23"/>
    </row>
    <row r="410" s="1" customFormat="1" ht="12" spans="3:6">
      <c r="C410" s="23"/>
      <c r="F410" s="23"/>
    </row>
    <row r="411" s="1" customFormat="1" ht="12" spans="3:6">
      <c r="C411" s="23"/>
      <c r="F411" s="23"/>
    </row>
    <row r="412" s="1" customFormat="1" ht="12" spans="3:6">
      <c r="C412" s="23"/>
      <c r="F412" s="23"/>
    </row>
    <row r="413" s="1" customFormat="1" ht="12" spans="3:6">
      <c r="C413" s="23"/>
      <c r="F413" s="23"/>
    </row>
    <row r="414" s="1" customFormat="1" ht="12" spans="3:6">
      <c r="C414" s="23"/>
      <c r="F414" s="23"/>
    </row>
    <row r="415" s="1" customFormat="1" ht="12" spans="3:6">
      <c r="C415" s="23"/>
      <c r="F415" s="23"/>
    </row>
    <row r="416" s="1" customFormat="1" ht="12" spans="3:6">
      <c r="C416" s="23"/>
      <c r="F416" s="23"/>
    </row>
    <row r="417" s="1" customFormat="1" ht="12" spans="3:6">
      <c r="C417" s="23"/>
      <c r="F417" s="23"/>
    </row>
    <row r="418" s="1" customFormat="1" ht="12" spans="3:6">
      <c r="C418" s="23"/>
      <c r="F418" s="23"/>
    </row>
    <row r="419" s="1" customFormat="1" ht="12" spans="3:6">
      <c r="C419" s="23"/>
      <c r="F419" s="23"/>
    </row>
    <row r="420" s="1" customFormat="1" ht="12" spans="3:6">
      <c r="C420" s="23"/>
      <c r="F420" s="23"/>
    </row>
    <row r="421" s="1" customFormat="1" ht="12" spans="3:6">
      <c r="C421" s="23"/>
      <c r="F421" s="23"/>
    </row>
    <row r="422" s="1" customFormat="1" ht="12" spans="3:6">
      <c r="C422" s="23"/>
      <c r="F422" s="23"/>
    </row>
    <row r="423" s="1" customFormat="1" ht="12" spans="3:6">
      <c r="C423" s="23"/>
      <c r="F423" s="23"/>
    </row>
    <row r="424" s="1" customFormat="1" ht="12" spans="3:6">
      <c r="C424" s="23"/>
      <c r="F424" s="23"/>
    </row>
    <row r="425" s="1" customFormat="1" ht="12" spans="3:6">
      <c r="C425" s="23"/>
      <c r="F425" s="23"/>
    </row>
    <row r="426" s="1" customFormat="1" ht="12" spans="3:6">
      <c r="C426" s="23"/>
      <c r="F426" s="23"/>
    </row>
    <row r="427" s="1" customFormat="1" ht="12" spans="3:6">
      <c r="C427" s="23"/>
      <c r="F427" s="23"/>
    </row>
    <row r="428" s="1" customFormat="1" ht="12" spans="3:6">
      <c r="C428" s="23"/>
      <c r="F428" s="23"/>
    </row>
    <row r="429" s="1" customFormat="1" ht="12" spans="3:6">
      <c r="C429" s="23"/>
      <c r="F429" s="23"/>
    </row>
    <row r="430" s="1" customFormat="1" ht="12" spans="3:6">
      <c r="C430" s="23"/>
      <c r="F430" s="23"/>
    </row>
    <row r="431" s="1" customFormat="1" ht="12" spans="3:6">
      <c r="C431" s="23"/>
      <c r="F431" s="23"/>
    </row>
    <row r="432" s="1" customFormat="1" ht="12" spans="3:6">
      <c r="C432" s="23"/>
      <c r="F432" s="23"/>
    </row>
    <row r="433" s="1" customFormat="1" ht="12" spans="3:6">
      <c r="C433" s="23"/>
      <c r="F433" s="23"/>
    </row>
    <row r="434" s="1" customFormat="1" ht="12" spans="3:6">
      <c r="C434" s="23"/>
      <c r="F434" s="23"/>
    </row>
    <row r="435" s="1" customFormat="1" ht="12" spans="3:6">
      <c r="C435" s="23"/>
      <c r="F435" s="23"/>
    </row>
    <row r="436" s="1" customFormat="1" ht="12" spans="3:6">
      <c r="C436" s="23"/>
      <c r="F436" s="23"/>
    </row>
    <row r="437" s="1" customFormat="1" ht="12" spans="3:6">
      <c r="C437" s="23"/>
      <c r="F437" s="23"/>
    </row>
    <row r="438" s="1" customFormat="1" ht="12" spans="3:6">
      <c r="C438" s="23"/>
      <c r="F438" s="23"/>
    </row>
    <row r="439" s="1" customFormat="1" ht="12" spans="3:6">
      <c r="C439" s="23"/>
      <c r="F439" s="23"/>
    </row>
    <row r="440" s="1" customFormat="1" ht="12" spans="3:6">
      <c r="C440" s="23"/>
      <c r="F440" s="23"/>
    </row>
    <row r="441" s="1" customFormat="1" ht="12" spans="3:6">
      <c r="C441" s="23"/>
      <c r="F441" s="23"/>
    </row>
    <row r="442" s="1" customFormat="1" ht="12" spans="3:6">
      <c r="C442" s="23"/>
      <c r="F442" s="23"/>
    </row>
    <row r="443" s="1" customFormat="1" ht="12" spans="3:6">
      <c r="C443" s="23"/>
      <c r="F443" s="23"/>
    </row>
    <row r="444" s="1" customFormat="1" ht="12" spans="3:6">
      <c r="C444" s="23"/>
      <c r="F444" s="23"/>
    </row>
    <row r="445" s="1" customFormat="1" ht="12" spans="3:6">
      <c r="C445" s="23"/>
      <c r="F445" s="23"/>
    </row>
    <row r="446" s="1" customFormat="1" ht="12" spans="3:6">
      <c r="C446" s="23"/>
      <c r="F446" s="23"/>
    </row>
    <row r="447" s="1" customFormat="1" ht="12" spans="3:6">
      <c r="C447" s="23"/>
      <c r="F447" s="23"/>
    </row>
    <row r="448" s="1" customFormat="1" ht="12" spans="3:6">
      <c r="C448" s="23"/>
      <c r="F448" s="23"/>
    </row>
    <row r="449" s="1" customFormat="1" ht="12" spans="3:6">
      <c r="C449" s="23"/>
      <c r="F449" s="23"/>
    </row>
    <row r="450" s="1" customFormat="1" ht="12" spans="3:6">
      <c r="C450" s="23"/>
      <c r="F450" s="23"/>
    </row>
    <row r="451" s="1" customFormat="1" ht="12" spans="3:6">
      <c r="C451" s="23"/>
      <c r="F451" s="23"/>
    </row>
    <row r="452" s="1" customFormat="1" ht="12" spans="3:6">
      <c r="C452" s="23"/>
      <c r="F452" s="23"/>
    </row>
    <row r="453" s="1" customFormat="1" ht="12" spans="3:6">
      <c r="C453" s="23"/>
      <c r="F453" s="23"/>
    </row>
    <row r="454" s="1" customFormat="1" ht="12" spans="3:6">
      <c r="C454" s="23"/>
      <c r="F454" s="23"/>
    </row>
    <row r="455" s="1" customFormat="1" ht="12" spans="3:6">
      <c r="C455" s="23"/>
      <c r="F455" s="23"/>
    </row>
    <row r="456" s="1" customFormat="1" ht="12" spans="3:6">
      <c r="C456" s="23"/>
      <c r="F456" s="23"/>
    </row>
    <row r="457" s="1" customFormat="1" ht="12" spans="3:6">
      <c r="C457" s="23"/>
      <c r="F457" s="23"/>
    </row>
    <row r="458" s="1" customFormat="1" ht="12" spans="3:6">
      <c r="C458" s="23"/>
      <c r="F458" s="23"/>
    </row>
    <row r="459" s="1" customFormat="1" ht="12" spans="3:6">
      <c r="C459" s="23"/>
      <c r="F459" s="23"/>
    </row>
    <row r="460" s="1" customFormat="1" ht="12" spans="3:6">
      <c r="C460" s="23"/>
      <c r="F460" s="23"/>
    </row>
    <row r="461" s="1" customFormat="1" ht="12" spans="3:6">
      <c r="C461" s="23"/>
      <c r="F461" s="23"/>
    </row>
    <row r="462" s="1" customFormat="1" ht="12" spans="3:6">
      <c r="C462" s="23"/>
      <c r="F462" s="23"/>
    </row>
    <row r="463" s="1" customFormat="1" ht="12" spans="3:6">
      <c r="C463" s="23"/>
      <c r="F463" s="23"/>
    </row>
    <row r="464" s="1" customFormat="1" ht="12" spans="3:6">
      <c r="C464" s="23"/>
      <c r="F464" s="23"/>
    </row>
    <row r="465" s="1" customFormat="1" ht="12" spans="3:6">
      <c r="C465" s="23"/>
      <c r="F465" s="23"/>
    </row>
    <row r="466" s="1" customFormat="1" ht="12" spans="3:6">
      <c r="C466" s="23"/>
      <c r="F466" s="23"/>
    </row>
    <row r="467" s="1" customFormat="1" ht="12" spans="3:6">
      <c r="C467" s="23"/>
      <c r="F467" s="23"/>
    </row>
    <row r="468" s="1" customFormat="1" ht="12" spans="3:6">
      <c r="C468" s="23"/>
      <c r="F468" s="23"/>
    </row>
    <row r="469" s="1" customFormat="1" ht="12" spans="3:6">
      <c r="C469" s="23"/>
      <c r="F469" s="23"/>
    </row>
    <row r="470" s="1" customFormat="1" ht="12" spans="3:6">
      <c r="C470" s="23"/>
      <c r="F470" s="23"/>
    </row>
    <row r="471" s="1" customFormat="1" ht="12" spans="3:6">
      <c r="C471" s="23"/>
      <c r="F471" s="23"/>
    </row>
    <row r="472" s="1" customFormat="1" ht="12" spans="3:6">
      <c r="C472" s="23"/>
      <c r="F472" s="23"/>
    </row>
    <row r="473" s="1" customFormat="1" ht="12" spans="3:6">
      <c r="C473" s="23"/>
      <c r="F473" s="23"/>
    </row>
    <row r="474" s="1" customFormat="1" ht="12" spans="3:6">
      <c r="C474" s="23"/>
      <c r="F474" s="23"/>
    </row>
    <row r="475" s="1" customFormat="1" ht="12" spans="3:6">
      <c r="C475" s="23"/>
      <c r="F475" s="23"/>
    </row>
    <row r="476" s="1" customFormat="1" ht="12" spans="3:6">
      <c r="C476" s="23"/>
      <c r="F476" s="23"/>
    </row>
    <row r="477" s="1" customFormat="1" ht="12" spans="3:6">
      <c r="C477" s="23"/>
      <c r="F477" s="23"/>
    </row>
    <row r="478" s="1" customFormat="1" ht="12" spans="3:6">
      <c r="C478" s="23"/>
      <c r="F478" s="23"/>
    </row>
    <row r="479" s="1" customFormat="1" ht="12" spans="3:6">
      <c r="C479" s="23"/>
      <c r="F479" s="23"/>
    </row>
    <row r="480" s="1" customFormat="1" ht="12" spans="3:6">
      <c r="C480" s="23"/>
      <c r="F480" s="23"/>
    </row>
    <row r="481" s="1" customFormat="1" ht="12" spans="3:6">
      <c r="C481" s="23"/>
      <c r="F481" s="23"/>
    </row>
    <row r="482" s="1" customFormat="1" ht="12" spans="3:6">
      <c r="C482" s="23"/>
      <c r="F482" s="23"/>
    </row>
    <row r="483" s="1" customFormat="1" ht="12" spans="3:6">
      <c r="C483" s="23"/>
      <c r="F483" s="23"/>
    </row>
    <row r="484" s="1" customFormat="1" ht="12" spans="3:6">
      <c r="C484" s="23"/>
      <c r="F484" s="23"/>
    </row>
    <row r="485" s="1" customFormat="1" ht="12" spans="3:6">
      <c r="C485" s="23"/>
      <c r="F485" s="23"/>
    </row>
    <row r="486" s="1" customFormat="1" ht="12" spans="3:6">
      <c r="C486" s="23"/>
      <c r="F486" s="23"/>
    </row>
    <row r="487" s="1" customFormat="1" ht="12" spans="3:6">
      <c r="C487" s="23"/>
      <c r="F487" s="23"/>
    </row>
    <row r="488" s="1" customFormat="1" ht="12" spans="3:6">
      <c r="C488" s="23"/>
      <c r="F488" s="23"/>
    </row>
    <row r="489" s="1" customFormat="1" ht="12" spans="3:6">
      <c r="C489" s="23"/>
      <c r="F489" s="23"/>
    </row>
    <row r="490" s="1" customFormat="1" ht="12" spans="3:6">
      <c r="C490" s="23"/>
      <c r="F490" s="23"/>
    </row>
    <row r="491" s="1" customFormat="1" ht="12" spans="3:6">
      <c r="C491" s="23"/>
      <c r="F491" s="23"/>
    </row>
    <row r="492" s="1" customFormat="1" ht="12" spans="3:6">
      <c r="C492" s="23"/>
      <c r="F492" s="23"/>
    </row>
    <row r="493" s="1" customFormat="1" ht="12" spans="3:6">
      <c r="C493" s="23"/>
      <c r="F493" s="23"/>
    </row>
    <row r="494" s="1" customFormat="1" ht="12" spans="3:6">
      <c r="C494" s="23"/>
      <c r="F494" s="23"/>
    </row>
    <row r="495" s="1" customFormat="1" ht="12" spans="3:6">
      <c r="C495" s="23"/>
      <c r="F495" s="23"/>
    </row>
    <row r="496" s="1" customFormat="1" ht="12" spans="3:6">
      <c r="C496" s="23"/>
      <c r="F496" s="23"/>
    </row>
    <row r="497" s="1" customFormat="1" ht="12" spans="3:6">
      <c r="C497" s="23"/>
      <c r="F497" s="23"/>
    </row>
    <row r="498" s="1" customFormat="1" ht="12" spans="3:6">
      <c r="C498" s="23"/>
      <c r="F498" s="23"/>
    </row>
    <row r="499" s="1" customFormat="1" ht="12" spans="3:6">
      <c r="C499" s="23"/>
      <c r="F499" s="23"/>
    </row>
    <row r="500" s="1" customFormat="1" ht="12" spans="3:6">
      <c r="C500" s="23"/>
      <c r="F500" s="23"/>
    </row>
    <row r="501" s="1" customFormat="1" ht="12" spans="3:6">
      <c r="C501" s="23"/>
      <c r="F501" s="23"/>
    </row>
    <row r="502" s="1" customFormat="1" ht="12" spans="3:6">
      <c r="C502" s="23"/>
      <c r="F502" s="23"/>
    </row>
    <row r="503" s="1" customFormat="1" ht="12" spans="3:6">
      <c r="C503" s="23"/>
      <c r="F503" s="23"/>
    </row>
    <row r="504" s="1" customFormat="1" ht="12" spans="3:6">
      <c r="C504" s="23"/>
      <c r="F504" s="23"/>
    </row>
    <row r="505" s="1" customFormat="1" ht="12" spans="3:6">
      <c r="C505" s="23"/>
      <c r="F505" s="23"/>
    </row>
    <row r="506" s="1" customFormat="1" ht="12" spans="3:6">
      <c r="C506" s="23"/>
      <c r="F506" s="23"/>
    </row>
    <row r="507" s="1" customFormat="1" ht="12" spans="3:6">
      <c r="C507" s="23"/>
      <c r="F507" s="23"/>
    </row>
    <row r="508" s="1" customFormat="1" ht="12" spans="3:6">
      <c r="C508" s="23"/>
      <c r="F508" s="23"/>
    </row>
    <row r="509" s="1" customFormat="1" ht="12" spans="3:6">
      <c r="C509" s="23"/>
      <c r="F509" s="23"/>
    </row>
    <row r="510" s="1" customFormat="1" ht="12" spans="3:6">
      <c r="C510" s="23"/>
      <c r="F510" s="23"/>
    </row>
    <row r="511" s="1" customFormat="1" ht="12" spans="3:6">
      <c r="C511" s="23"/>
      <c r="F511" s="23"/>
    </row>
    <row r="512" s="1" customFormat="1" ht="12" spans="3:6">
      <c r="C512" s="23"/>
      <c r="F512" s="23"/>
    </row>
    <row r="513" s="1" customFormat="1" ht="12" spans="3:6">
      <c r="C513" s="23"/>
      <c r="F513" s="23"/>
    </row>
    <row r="514" s="1" customFormat="1" ht="12" spans="3:6">
      <c r="C514" s="23"/>
      <c r="F514" s="23"/>
    </row>
    <row r="515" s="1" customFormat="1" ht="12" spans="3:6">
      <c r="C515" s="23"/>
      <c r="F515" s="23"/>
    </row>
    <row r="516" s="1" customFormat="1" ht="12" spans="3:6">
      <c r="C516" s="23"/>
      <c r="F516" s="23"/>
    </row>
    <row r="517" s="1" customFormat="1" ht="12" spans="3:6">
      <c r="C517" s="23"/>
      <c r="F517" s="23"/>
    </row>
    <row r="518" s="1" customFormat="1" ht="12" spans="3:6">
      <c r="C518" s="23"/>
      <c r="F518" s="23"/>
    </row>
    <row r="519" s="1" customFormat="1" ht="12" spans="3:6">
      <c r="C519" s="23"/>
      <c r="F519" s="23"/>
    </row>
    <row r="520" s="1" customFormat="1" ht="12" spans="3:6">
      <c r="C520" s="23"/>
      <c r="F520" s="23"/>
    </row>
    <row r="521" s="1" customFormat="1" ht="12" spans="3:6">
      <c r="C521" s="23"/>
      <c r="F521" s="23"/>
    </row>
    <row r="522" s="1" customFormat="1" ht="12" spans="3:6">
      <c r="C522" s="23"/>
      <c r="F522" s="23"/>
    </row>
    <row r="523" s="1" customFormat="1" ht="12" spans="3:6">
      <c r="C523" s="23"/>
      <c r="F523" s="23"/>
    </row>
    <row r="524" s="1" customFormat="1" ht="12" spans="3:6">
      <c r="C524" s="23"/>
      <c r="F524" s="23"/>
    </row>
    <row r="525" s="1" customFormat="1" ht="12" spans="3:6">
      <c r="C525" s="23"/>
      <c r="F525" s="23"/>
    </row>
    <row r="526" s="1" customFormat="1" ht="12" spans="3:6">
      <c r="C526" s="23"/>
      <c r="F526" s="23"/>
    </row>
    <row r="527" s="1" customFormat="1" ht="12" spans="3:6">
      <c r="C527" s="23"/>
      <c r="F527" s="23"/>
    </row>
    <row r="528" s="1" customFormat="1" ht="12" spans="3:6">
      <c r="C528" s="23"/>
      <c r="F528" s="23"/>
    </row>
    <row r="529" s="1" customFormat="1" ht="12" spans="3:6">
      <c r="C529" s="23"/>
      <c r="F529" s="23"/>
    </row>
    <row r="530" s="1" customFormat="1" ht="12" spans="3:6">
      <c r="C530" s="23"/>
      <c r="F530" s="23"/>
    </row>
    <row r="531" s="1" customFormat="1" ht="12" spans="3:6">
      <c r="C531" s="23"/>
      <c r="F531" s="23"/>
    </row>
    <row r="532" s="1" customFormat="1" ht="12" spans="3:6">
      <c r="C532" s="23"/>
      <c r="F532" s="23"/>
    </row>
    <row r="533" s="1" customFormat="1" ht="12" spans="3:6">
      <c r="C533" s="23"/>
      <c r="F533" s="23"/>
    </row>
    <row r="534" s="1" customFormat="1" ht="12" spans="3:6">
      <c r="C534" s="23"/>
      <c r="F534" s="23"/>
    </row>
    <row r="535" s="1" customFormat="1" ht="12" spans="3:6">
      <c r="C535" s="23"/>
      <c r="F535" s="23"/>
    </row>
    <row r="536" s="1" customFormat="1" ht="12" spans="3:6">
      <c r="C536" s="23"/>
      <c r="F536" s="23"/>
    </row>
    <row r="537" s="1" customFormat="1" ht="12" spans="3:6">
      <c r="C537" s="23"/>
      <c r="F537" s="23"/>
    </row>
    <row r="538" s="1" customFormat="1" ht="12" spans="3:6">
      <c r="C538" s="23"/>
      <c r="F538" s="23"/>
    </row>
    <row r="539" s="1" customFormat="1" ht="12" spans="3:6">
      <c r="C539" s="23"/>
      <c r="F539" s="23"/>
    </row>
    <row r="540" s="1" customFormat="1" ht="12" spans="3:6">
      <c r="C540" s="23"/>
      <c r="F540" s="23"/>
    </row>
    <row r="541" s="1" customFormat="1" ht="12" spans="3:6">
      <c r="C541" s="23"/>
      <c r="F541" s="23"/>
    </row>
    <row r="542" s="1" customFormat="1" ht="12" spans="3:6">
      <c r="C542" s="23"/>
      <c r="F542" s="23"/>
    </row>
    <row r="543" s="1" customFormat="1" ht="12" spans="3:6">
      <c r="C543" s="23"/>
      <c r="F543" s="23"/>
    </row>
    <row r="544" s="1" customFormat="1" ht="12" spans="3:6">
      <c r="C544" s="23"/>
      <c r="F544" s="23"/>
    </row>
    <row r="545" s="1" customFormat="1" ht="12" spans="3:6">
      <c r="C545" s="23"/>
      <c r="F545" s="23"/>
    </row>
    <row r="546" s="1" customFormat="1" ht="12" spans="3:6">
      <c r="C546" s="23"/>
      <c r="F546" s="23"/>
    </row>
    <row r="547" s="1" customFormat="1" ht="12" spans="3:6">
      <c r="C547" s="23"/>
      <c r="F547" s="23"/>
    </row>
    <row r="548" s="1" customFormat="1" ht="12" spans="3:6">
      <c r="C548" s="23"/>
      <c r="F548" s="23"/>
    </row>
    <row r="549" s="1" customFormat="1" ht="12" spans="3:6">
      <c r="C549" s="23"/>
      <c r="F549" s="23"/>
    </row>
    <row r="550" s="1" customFormat="1" ht="12" spans="3:6">
      <c r="C550" s="23"/>
      <c r="F550" s="23"/>
    </row>
    <row r="551" s="1" customFormat="1" ht="12" spans="3:6">
      <c r="C551" s="23"/>
      <c r="F551" s="23"/>
    </row>
    <row r="552" s="1" customFormat="1" ht="12" spans="3:6">
      <c r="C552" s="23"/>
      <c r="F552" s="23"/>
    </row>
    <row r="553" s="1" customFormat="1" ht="12" spans="3:6">
      <c r="C553" s="23"/>
      <c r="F553" s="23"/>
    </row>
    <row r="554" s="1" customFormat="1" ht="12" spans="3:6">
      <c r="C554" s="23"/>
      <c r="F554" s="23"/>
    </row>
    <row r="555" s="1" customFormat="1" ht="12" spans="3:6">
      <c r="C555" s="23"/>
      <c r="F555" s="23"/>
    </row>
    <row r="556" s="1" customFormat="1" ht="12" spans="3:6">
      <c r="C556" s="23"/>
      <c r="F556" s="23"/>
    </row>
    <row r="557" s="1" customFormat="1" ht="12" spans="3:6">
      <c r="C557" s="23"/>
      <c r="F557" s="23"/>
    </row>
    <row r="558" s="1" customFormat="1" ht="12" spans="3:6">
      <c r="C558" s="23"/>
      <c r="F558" s="23"/>
    </row>
    <row r="559" s="1" customFormat="1" ht="12" spans="3:6">
      <c r="C559" s="23"/>
      <c r="F559" s="23"/>
    </row>
    <row r="560" s="1" customFormat="1" ht="12" spans="3:6">
      <c r="C560" s="23"/>
      <c r="F560" s="23"/>
    </row>
    <row r="561" s="1" customFormat="1" ht="12" spans="3:6">
      <c r="C561" s="23"/>
      <c r="F561" s="23"/>
    </row>
    <row r="562" s="1" customFormat="1" ht="12" spans="3:6">
      <c r="C562" s="23"/>
      <c r="F562" s="23"/>
    </row>
    <row r="563" s="1" customFormat="1" ht="12" spans="3:6">
      <c r="C563" s="23"/>
      <c r="F563" s="23"/>
    </row>
    <row r="564" s="1" customFormat="1" ht="12" spans="3:6">
      <c r="C564" s="23"/>
      <c r="F564" s="23"/>
    </row>
    <row r="565" s="1" customFormat="1" ht="12" spans="3:6">
      <c r="C565" s="23"/>
      <c r="F565" s="23"/>
    </row>
    <row r="566" s="1" customFormat="1" ht="12" spans="3:6">
      <c r="C566" s="23"/>
      <c r="F566" s="23"/>
    </row>
    <row r="567" s="1" customFormat="1" ht="12" spans="3:6">
      <c r="C567" s="23"/>
      <c r="F567" s="23"/>
    </row>
    <row r="568" s="1" customFormat="1" ht="12" spans="3:6">
      <c r="C568" s="23"/>
      <c r="F568" s="23"/>
    </row>
    <row r="569" s="1" customFormat="1" ht="12" spans="3:6">
      <c r="C569" s="23"/>
      <c r="F569" s="23"/>
    </row>
    <row r="570" s="1" customFormat="1" ht="12" spans="3:6">
      <c r="C570" s="23"/>
      <c r="F570" s="23"/>
    </row>
    <row r="571" s="1" customFormat="1" ht="12" spans="3:6">
      <c r="C571" s="23"/>
      <c r="F571" s="23"/>
    </row>
    <row r="572" s="1" customFormat="1" ht="12" spans="3:6">
      <c r="C572" s="23"/>
      <c r="F572" s="23"/>
    </row>
    <row r="573" s="1" customFormat="1" ht="12" spans="3:6">
      <c r="C573" s="23"/>
      <c r="F573" s="23"/>
    </row>
    <row r="574" s="1" customFormat="1" ht="12" spans="3:6">
      <c r="C574" s="23"/>
      <c r="F574" s="23"/>
    </row>
    <row r="575" s="1" customFormat="1" ht="12" spans="3:6">
      <c r="C575" s="23"/>
      <c r="F575" s="23"/>
    </row>
    <row r="576" s="1" customFormat="1" ht="12" spans="3:6">
      <c r="C576" s="23"/>
      <c r="F576" s="23"/>
    </row>
    <row r="577" s="1" customFormat="1" ht="12" spans="3:6">
      <c r="C577" s="23"/>
      <c r="F577" s="23"/>
    </row>
    <row r="578" s="1" customFormat="1" ht="12" spans="3:6">
      <c r="C578" s="23"/>
      <c r="F578" s="23"/>
    </row>
    <row r="579" s="1" customFormat="1" ht="12" spans="3:6">
      <c r="C579" s="23"/>
      <c r="F579" s="23"/>
    </row>
    <row r="580" s="1" customFormat="1" ht="12" spans="3:6">
      <c r="C580" s="23"/>
      <c r="F580" s="23"/>
    </row>
    <row r="581" s="1" customFormat="1" ht="12" spans="3:6">
      <c r="C581" s="23"/>
      <c r="F581" s="23"/>
    </row>
    <row r="582" s="1" customFormat="1" ht="12" spans="3:6">
      <c r="C582" s="23"/>
      <c r="F582" s="23"/>
    </row>
    <row r="583" s="1" customFormat="1" ht="12" spans="3:6">
      <c r="C583" s="23"/>
      <c r="F583" s="23"/>
    </row>
    <row r="584" s="1" customFormat="1" ht="12" spans="3:6">
      <c r="C584" s="23"/>
      <c r="F584" s="23"/>
    </row>
    <row r="585" s="1" customFormat="1" ht="12" spans="3:6">
      <c r="C585" s="23"/>
      <c r="F585" s="23"/>
    </row>
    <row r="586" s="1" customFormat="1" ht="12" spans="3:6">
      <c r="C586" s="23"/>
      <c r="F586" s="23"/>
    </row>
    <row r="587" s="1" customFormat="1" ht="12" spans="3:6">
      <c r="C587" s="23"/>
      <c r="F587" s="23"/>
    </row>
    <row r="588" s="1" customFormat="1" ht="12" spans="3:6">
      <c r="C588" s="23"/>
      <c r="F588" s="23"/>
    </row>
    <row r="589" s="1" customFormat="1" ht="12" spans="3:6">
      <c r="C589" s="23"/>
      <c r="F589" s="23"/>
    </row>
    <row r="590" s="1" customFormat="1" ht="12" spans="3:6">
      <c r="C590" s="23"/>
      <c r="F590" s="23"/>
    </row>
    <row r="591" s="1" customFormat="1" ht="12" spans="3:6">
      <c r="C591" s="23"/>
      <c r="F591" s="23"/>
    </row>
    <row r="592" s="1" customFormat="1" ht="12" spans="3:6">
      <c r="C592" s="23"/>
      <c r="F592" s="23"/>
    </row>
    <row r="593" s="1" customFormat="1" ht="12" spans="3:6">
      <c r="C593" s="23"/>
      <c r="F593" s="23"/>
    </row>
    <row r="594" s="1" customFormat="1" ht="12" spans="3:6">
      <c r="C594" s="23"/>
      <c r="F594" s="23"/>
    </row>
    <row r="595" s="1" customFormat="1" ht="12" spans="3:6">
      <c r="C595" s="23"/>
      <c r="F595" s="23"/>
    </row>
    <row r="596" s="1" customFormat="1" ht="12" spans="3:6">
      <c r="C596" s="23"/>
      <c r="F596" s="23"/>
    </row>
    <row r="597" s="1" customFormat="1" ht="12" spans="3:6">
      <c r="C597" s="23"/>
      <c r="F597" s="23"/>
    </row>
    <row r="598" s="1" customFormat="1" ht="12" spans="3:6">
      <c r="C598" s="23"/>
      <c r="F598" s="23"/>
    </row>
    <row r="599" s="1" customFormat="1" ht="12" spans="3:6">
      <c r="C599" s="23"/>
      <c r="F599" s="23"/>
    </row>
    <row r="600" s="1" customFormat="1" ht="12" spans="3:6">
      <c r="C600" s="23"/>
      <c r="F600" s="23"/>
    </row>
    <row r="601" s="1" customFormat="1" ht="12" spans="3:6">
      <c r="C601" s="23"/>
      <c r="F601" s="23"/>
    </row>
    <row r="602" s="1" customFormat="1" ht="12" spans="3:6">
      <c r="C602" s="23"/>
      <c r="F602" s="23"/>
    </row>
    <row r="603" s="1" customFormat="1" ht="12" spans="3:6">
      <c r="C603" s="23"/>
      <c r="F603" s="23"/>
    </row>
    <row r="604" s="1" customFormat="1" ht="12" spans="3:6">
      <c r="C604" s="23"/>
      <c r="F604" s="23"/>
    </row>
    <row r="605" s="1" customFormat="1" ht="12" spans="3:6">
      <c r="C605" s="23"/>
      <c r="F605" s="23"/>
    </row>
    <row r="606" s="1" customFormat="1" ht="12" spans="3:6">
      <c r="C606" s="23"/>
      <c r="F606" s="23"/>
    </row>
    <row r="607" s="1" customFormat="1" ht="12" spans="3:6">
      <c r="C607" s="23"/>
      <c r="F607" s="23"/>
    </row>
    <row r="608" s="1" customFormat="1" ht="12" spans="3:6">
      <c r="C608" s="23"/>
      <c r="F608" s="23"/>
    </row>
    <row r="609" s="1" customFormat="1" ht="12" spans="3:6">
      <c r="C609" s="23"/>
      <c r="F609" s="23"/>
    </row>
    <row r="610" s="1" customFormat="1" ht="12" spans="3:6">
      <c r="C610" s="23"/>
      <c r="F610" s="23"/>
    </row>
    <row r="611" s="1" customFormat="1" ht="12" spans="3:6">
      <c r="C611" s="23"/>
      <c r="F611" s="23"/>
    </row>
    <row r="612" s="1" customFormat="1" ht="12" spans="3:6">
      <c r="C612" s="23"/>
      <c r="F612" s="23"/>
    </row>
    <row r="613" s="1" customFormat="1" ht="12" spans="3:6">
      <c r="C613" s="23"/>
      <c r="F613" s="23"/>
    </row>
    <row r="614" s="1" customFormat="1" ht="12" spans="3:6">
      <c r="C614" s="23"/>
      <c r="F614" s="23"/>
    </row>
    <row r="615" s="1" customFormat="1" ht="12" spans="3:6">
      <c r="C615" s="23"/>
      <c r="F615" s="23"/>
    </row>
    <row r="616" s="1" customFormat="1" ht="12" spans="3:6">
      <c r="C616" s="23"/>
      <c r="F616" s="23"/>
    </row>
    <row r="617" s="1" customFormat="1" ht="12" spans="3:6">
      <c r="C617" s="23"/>
      <c r="F617" s="23"/>
    </row>
    <row r="618" s="1" customFormat="1" ht="12" spans="3:6">
      <c r="C618" s="23"/>
      <c r="F618" s="23"/>
    </row>
    <row r="619" s="1" customFormat="1" ht="12" spans="3:6">
      <c r="C619" s="23"/>
      <c r="F619" s="23"/>
    </row>
    <row r="620" s="1" customFormat="1" ht="12" spans="3:6">
      <c r="C620" s="23"/>
      <c r="F620" s="23"/>
    </row>
    <row r="621" s="1" customFormat="1" ht="12" spans="3:6">
      <c r="C621" s="23"/>
      <c r="F621" s="23"/>
    </row>
    <row r="622" s="1" customFormat="1" ht="12" spans="3:6">
      <c r="C622" s="23"/>
      <c r="F622" s="23"/>
    </row>
    <row r="623" s="1" customFormat="1" ht="12" spans="3:6">
      <c r="C623" s="23"/>
      <c r="F623" s="23"/>
    </row>
    <row r="624" s="1" customFormat="1" ht="12" spans="3:6">
      <c r="C624" s="23"/>
      <c r="F624" s="23"/>
    </row>
    <row r="625" s="1" customFormat="1" ht="12" spans="3:6">
      <c r="C625" s="23"/>
      <c r="F625" s="23"/>
    </row>
    <row r="626" s="1" customFormat="1" ht="12" spans="3:6">
      <c r="C626" s="23"/>
      <c r="F626" s="23"/>
    </row>
    <row r="627" s="1" customFormat="1" ht="12" spans="3:6">
      <c r="C627" s="23"/>
      <c r="F627" s="23"/>
    </row>
    <row r="628" s="1" customFormat="1" ht="12" spans="3:6">
      <c r="C628" s="23"/>
      <c r="F628" s="23"/>
    </row>
    <row r="629" s="1" customFormat="1" ht="12" spans="3:6">
      <c r="C629" s="23"/>
      <c r="F629" s="23"/>
    </row>
    <row r="630" s="1" customFormat="1" ht="12" spans="3:6">
      <c r="C630" s="23"/>
      <c r="F630" s="23"/>
    </row>
    <row r="631" s="1" customFormat="1" ht="12" spans="3:6">
      <c r="C631" s="23"/>
      <c r="F631" s="23"/>
    </row>
    <row r="632" s="1" customFormat="1" ht="12" spans="3:6">
      <c r="C632" s="23"/>
      <c r="F632" s="23"/>
    </row>
    <row r="633" s="1" customFormat="1" ht="12" spans="3:6">
      <c r="C633" s="23"/>
      <c r="F633" s="23"/>
    </row>
    <row r="634" s="1" customFormat="1" ht="12" spans="3:6">
      <c r="C634" s="23"/>
      <c r="F634" s="23"/>
    </row>
    <row r="635" s="1" customFormat="1" ht="12" spans="3:6">
      <c r="C635" s="23"/>
      <c r="F635" s="23"/>
    </row>
    <row r="636" s="1" customFormat="1" ht="12" spans="3:6">
      <c r="C636" s="23"/>
      <c r="F636" s="23"/>
    </row>
    <row r="637" s="1" customFormat="1" ht="12" spans="3:6">
      <c r="C637" s="23"/>
      <c r="F637" s="23"/>
    </row>
    <row r="638" s="1" customFormat="1" ht="12" spans="3:6">
      <c r="C638" s="23"/>
      <c r="F638" s="23"/>
    </row>
    <row r="639" s="1" customFormat="1" ht="12" spans="3:6">
      <c r="C639" s="23"/>
      <c r="F639" s="23"/>
    </row>
    <row r="640" s="1" customFormat="1" ht="12" spans="3:6">
      <c r="C640" s="23"/>
      <c r="F640" s="23"/>
    </row>
    <row r="641" s="1" customFormat="1" ht="12" spans="3:6">
      <c r="C641" s="23"/>
      <c r="F641" s="23"/>
    </row>
    <row r="642" s="1" customFormat="1" ht="12" spans="3:6">
      <c r="C642" s="23"/>
      <c r="F642" s="23"/>
    </row>
    <row r="643" s="1" customFormat="1" ht="12" spans="3:6">
      <c r="C643" s="23"/>
      <c r="F643" s="23"/>
    </row>
    <row r="644" s="1" customFormat="1" ht="12" spans="3:6">
      <c r="C644" s="23"/>
      <c r="F644" s="23"/>
    </row>
    <row r="645" s="1" customFormat="1" ht="12" spans="3:6">
      <c r="C645" s="23"/>
      <c r="F645" s="23"/>
    </row>
    <row r="646" s="1" customFormat="1" ht="12" spans="3:6">
      <c r="C646" s="23"/>
      <c r="F646" s="23"/>
    </row>
    <row r="647" s="1" customFormat="1" ht="12" spans="3:6">
      <c r="C647" s="23"/>
      <c r="F647" s="23"/>
    </row>
    <row r="648" s="1" customFormat="1" ht="12" spans="3:6">
      <c r="C648" s="23"/>
      <c r="F648" s="23"/>
    </row>
    <row r="649" s="1" customFormat="1" ht="12" spans="3:6">
      <c r="C649" s="23"/>
      <c r="F649" s="23"/>
    </row>
    <row r="650" s="1" customFormat="1" ht="12" spans="3:6">
      <c r="C650" s="23"/>
      <c r="F650" s="23"/>
    </row>
    <row r="651" s="1" customFormat="1" ht="12" spans="3:6">
      <c r="C651" s="23"/>
      <c r="F651" s="23"/>
    </row>
    <row r="652" s="1" customFormat="1" ht="12" spans="3:6">
      <c r="C652" s="23"/>
      <c r="F652" s="23"/>
    </row>
    <row r="653" s="1" customFormat="1" ht="12" spans="3:6">
      <c r="C653" s="23"/>
      <c r="F653" s="23"/>
    </row>
    <row r="654" s="1" customFormat="1" ht="12" spans="3:6">
      <c r="C654" s="23"/>
      <c r="F654" s="23"/>
    </row>
    <row r="655" s="1" customFormat="1" ht="12" spans="3:6">
      <c r="C655" s="23"/>
      <c r="F655" s="23"/>
    </row>
    <row r="656" s="1" customFormat="1" ht="12" spans="3:6">
      <c r="C656" s="23"/>
      <c r="F656" s="23"/>
    </row>
    <row r="657" s="1" customFormat="1" ht="12" spans="3:6">
      <c r="C657" s="23"/>
      <c r="F657" s="23"/>
    </row>
    <row r="658" s="1" customFormat="1" ht="12" spans="3:6">
      <c r="C658" s="23"/>
      <c r="F658" s="23"/>
    </row>
    <row r="659" s="1" customFormat="1" ht="12" spans="3:6">
      <c r="C659" s="23"/>
      <c r="F659" s="23"/>
    </row>
    <row r="660" s="1" customFormat="1" ht="12" spans="3:6">
      <c r="C660" s="23"/>
      <c r="F660" s="23"/>
    </row>
    <row r="661" s="1" customFormat="1" ht="12" spans="3:6">
      <c r="C661" s="23"/>
      <c r="F661" s="23"/>
    </row>
    <row r="662" s="1" customFormat="1" ht="12" spans="3:6">
      <c r="C662" s="23"/>
      <c r="F662" s="23"/>
    </row>
    <row r="663" s="1" customFormat="1" ht="12" spans="3:6">
      <c r="C663" s="23"/>
      <c r="F663" s="23"/>
    </row>
    <row r="664" s="1" customFormat="1" ht="12" spans="3:6">
      <c r="C664" s="23"/>
      <c r="F664" s="23"/>
    </row>
    <row r="665" s="1" customFormat="1" ht="12" spans="3:6">
      <c r="C665" s="23"/>
      <c r="F665" s="23"/>
    </row>
    <row r="666" s="1" customFormat="1" ht="12" spans="3:6">
      <c r="C666" s="23"/>
      <c r="F666" s="23"/>
    </row>
    <row r="667" s="1" customFormat="1" ht="12" spans="3:6">
      <c r="C667" s="23"/>
      <c r="F667" s="23"/>
    </row>
    <row r="668" s="1" customFormat="1" ht="12" spans="3:6">
      <c r="C668" s="23"/>
      <c r="F668" s="23"/>
    </row>
    <row r="669" s="1" customFormat="1" ht="12" spans="3:6">
      <c r="C669" s="23"/>
      <c r="F669" s="23"/>
    </row>
    <row r="670" s="1" customFormat="1" ht="12" spans="3:6">
      <c r="C670" s="23"/>
      <c r="F670" s="23"/>
    </row>
    <row r="671" s="1" customFormat="1" ht="12" spans="3:6">
      <c r="C671" s="23"/>
      <c r="F671" s="23"/>
    </row>
    <row r="672" s="1" customFormat="1" ht="12" spans="3:6">
      <c r="C672" s="23"/>
      <c r="F672" s="23"/>
    </row>
    <row r="673" s="1" customFormat="1" ht="12" spans="3:6">
      <c r="C673" s="23"/>
      <c r="F673" s="23"/>
    </row>
    <row r="674" s="1" customFormat="1" ht="12" spans="3:6">
      <c r="C674" s="23"/>
      <c r="F674" s="23"/>
    </row>
    <row r="675" s="1" customFormat="1" ht="12" spans="3:6">
      <c r="C675" s="23"/>
      <c r="F675" s="23"/>
    </row>
    <row r="676" s="1" customFormat="1" ht="12" spans="3:6">
      <c r="C676" s="23"/>
      <c r="F676" s="23"/>
    </row>
    <row r="677" s="1" customFormat="1" ht="12" spans="3:6">
      <c r="C677" s="23"/>
      <c r="F677" s="23"/>
    </row>
    <row r="678" s="1" customFormat="1" ht="12" spans="3:6">
      <c r="C678" s="23"/>
      <c r="F678" s="23"/>
    </row>
    <row r="679" s="1" customFormat="1" ht="12" spans="3:6">
      <c r="C679" s="23"/>
      <c r="F679" s="23"/>
    </row>
    <row r="680" s="1" customFormat="1" ht="12" spans="3:6">
      <c r="C680" s="23"/>
      <c r="F680" s="23"/>
    </row>
    <row r="681" s="1" customFormat="1" ht="12" spans="3:6">
      <c r="C681" s="23"/>
      <c r="F681" s="23"/>
    </row>
    <row r="682" s="1" customFormat="1" ht="12" spans="3:6">
      <c r="C682" s="23"/>
      <c r="F682" s="23"/>
    </row>
    <row r="683" s="1" customFormat="1" ht="12" spans="3:6">
      <c r="C683" s="23"/>
      <c r="F683" s="23"/>
    </row>
    <row r="684" s="1" customFormat="1" ht="12" spans="3:6">
      <c r="C684" s="23"/>
      <c r="F684" s="23"/>
    </row>
    <row r="685" s="1" customFormat="1" ht="12" spans="3:6">
      <c r="C685" s="23"/>
      <c r="F685" s="23"/>
    </row>
    <row r="686" s="1" customFormat="1" ht="12" spans="3:6">
      <c r="C686" s="23"/>
      <c r="F686" s="23"/>
    </row>
    <row r="687" s="1" customFormat="1" ht="12" spans="3:6">
      <c r="C687" s="23"/>
      <c r="F687" s="23"/>
    </row>
    <row r="688" s="1" customFormat="1" ht="12" spans="3:6">
      <c r="C688" s="23"/>
      <c r="F688" s="23"/>
    </row>
    <row r="689" s="1" customFormat="1" ht="12" spans="3:6">
      <c r="C689" s="23"/>
      <c r="F689" s="23"/>
    </row>
    <row r="690" s="1" customFormat="1" ht="12" spans="3:6">
      <c r="C690" s="23"/>
      <c r="F690" s="23"/>
    </row>
    <row r="691" s="1" customFormat="1" ht="12" spans="3:6">
      <c r="C691" s="23"/>
      <c r="F691" s="23"/>
    </row>
    <row r="692" s="1" customFormat="1" ht="12" spans="3:6">
      <c r="C692" s="23"/>
      <c r="F692" s="23"/>
    </row>
    <row r="693" s="1" customFormat="1" ht="12" spans="3:6">
      <c r="C693" s="23"/>
      <c r="F693" s="23"/>
    </row>
    <row r="694" s="1" customFormat="1" ht="12" spans="3:6">
      <c r="C694" s="23"/>
      <c r="F694" s="23"/>
    </row>
    <row r="695" s="1" customFormat="1" ht="12" spans="3:6">
      <c r="C695" s="23"/>
      <c r="F695" s="23"/>
    </row>
    <row r="696" s="1" customFormat="1" ht="12" spans="3:6">
      <c r="C696" s="23"/>
      <c r="F696" s="23"/>
    </row>
    <row r="697" s="1" customFormat="1" ht="12" spans="3:6">
      <c r="C697" s="23"/>
      <c r="F697" s="23"/>
    </row>
    <row r="698" s="1" customFormat="1" ht="12" spans="3:6">
      <c r="C698" s="23"/>
      <c r="F698" s="23"/>
    </row>
    <row r="699" s="1" customFormat="1" ht="12" spans="3:6">
      <c r="C699" s="23"/>
      <c r="F699" s="23"/>
    </row>
    <row r="700" s="1" customFormat="1" ht="12" spans="3:6">
      <c r="C700" s="23"/>
      <c r="F700" s="23"/>
    </row>
    <row r="701" s="1" customFormat="1" ht="12" spans="3:6">
      <c r="C701" s="23"/>
      <c r="F701" s="23"/>
    </row>
    <row r="702" s="1" customFormat="1" ht="12" spans="3:6">
      <c r="C702" s="23"/>
      <c r="F702" s="23"/>
    </row>
    <row r="703" s="1" customFormat="1" ht="12" spans="3:6">
      <c r="C703" s="23"/>
      <c r="F703" s="23"/>
    </row>
    <row r="704" s="1" customFormat="1" ht="12" spans="3:6">
      <c r="C704" s="23"/>
      <c r="F704" s="23"/>
    </row>
    <row r="705" s="1" customFormat="1" ht="12" spans="3:6">
      <c r="C705" s="23"/>
      <c r="F705" s="23"/>
    </row>
    <row r="706" s="1" customFormat="1" ht="12" spans="3:6">
      <c r="C706" s="23"/>
      <c r="F706" s="23"/>
    </row>
    <row r="707" s="1" customFormat="1" ht="12" spans="3:6">
      <c r="C707" s="23"/>
      <c r="F707" s="23"/>
    </row>
    <row r="708" s="1" customFormat="1" ht="12" spans="3:6">
      <c r="C708" s="23"/>
      <c r="F708" s="23"/>
    </row>
    <row r="709" s="1" customFormat="1" ht="12" spans="3:6">
      <c r="C709" s="23"/>
      <c r="F709" s="23"/>
    </row>
    <row r="710" s="1" customFormat="1" ht="12" spans="3:6">
      <c r="C710" s="23"/>
      <c r="F710" s="23"/>
    </row>
    <row r="711" s="1" customFormat="1" ht="12" spans="3:6">
      <c r="C711" s="23"/>
      <c r="F711" s="23"/>
    </row>
    <row r="712" s="1" customFormat="1" ht="12" spans="3:6">
      <c r="C712" s="23"/>
      <c r="F712" s="23"/>
    </row>
    <row r="713" s="1" customFormat="1" ht="12" spans="3:6">
      <c r="C713" s="23"/>
      <c r="F713" s="23"/>
    </row>
    <row r="714" s="1" customFormat="1" ht="12" spans="3:6">
      <c r="C714" s="23"/>
      <c r="F714" s="23"/>
    </row>
    <row r="715" s="1" customFormat="1" ht="12" spans="3:6">
      <c r="C715" s="23"/>
      <c r="F715" s="23"/>
    </row>
    <row r="716" s="1" customFormat="1" ht="12" spans="3:6">
      <c r="C716" s="23"/>
      <c r="F716" s="23"/>
    </row>
    <row r="717" s="1" customFormat="1" ht="12" spans="3:6">
      <c r="C717" s="23"/>
      <c r="F717" s="23"/>
    </row>
    <row r="718" s="1" customFormat="1" ht="12" spans="3:6">
      <c r="C718" s="23"/>
      <c r="F718" s="23"/>
    </row>
    <row r="719" s="1" customFormat="1" ht="12" spans="3:6">
      <c r="C719" s="23"/>
      <c r="F719" s="23"/>
    </row>
    <row r="720" s="1" customFormat="1" ht="12" spans="3:6">
      <c r="C720" s="23"/>
      <c r="F720" s="23"/>
    </row>
    <row r="721" s="1" customFormat="1" ht="12" spans="3:6">
      <c r="C721" s="23"/>
      <c r="F721" s="23"/>
    </row>
    <row r="722" s="1" customFormat="1" ht="12" spans="3:6">
      <c r="C722" s="23"/>
      <c r="F722" s="23"/>
    </row>
    <row r="723" s="1" customFormat="1" ht="12" spans="3:6">
      <c r="C723" s="23"/>
      <c r="F723" s="23"/>
    </row>
    <row r="724" s="1" customFormat="1" ht="12" spans="3:6">
      <c r="C724" s="23"/>
      <c r="F724" s="23"/>
    </row>
    <row r="725" s="1" customFormat="1" ht="12" spans="3:6">
      <c r="C725" s="23"/>
      <c r="F725" s="23"/>
    </row>
    <row r="726" s="1" customFormat="1" ht="12" spans="3:6">
      <c r="C726" s="23"/>
      <c r="F726" s="23"/>
    </row>
    <row r="727" s="1" customFormat="1" ht="12" spans="3:6">
      <c r="C727" s="23"/>
      <c r="F727" s="23"/>
    </row>
    <row r="728" s="1" customFormat="1" ht="12" spans="3:6">
      <c r="C728" s="23"/>
      <c r="F728" s="23"/>
    </row>
    <row r="729" s="1" customFormat="1" ht="12" spans="3:6">
      <c r="C729" s="23"/>
      <c r="F729" s="23"/>
    </row>
    <row r="730" s="1" customFormat="1" ht="12" spans="3:6">
      <c r="C730" s="23"/>
      <c r="F730" s="23"/>
    </row>
    <row r="731" s="1" customFormat="1" ht="12" spans="3:6">
      <c r="C731" s="23"/>
      <c r="F731" s="23"/>
    </row>
    <row r="732" s="1" customFormat="1" ht="12" spans="3:6">
      <c r="C732" s="23"/>
      <c r="F732" s="23"/>
    </row>
    <row r="733" s="1" customFormat="1" ht="12" spans="3:6">
      <c r="C733" s="23"/>
      <c r="F733" s="23"/>
    </row>
    <row r="734" s="1" customFormat="1" ht="12" spans="3:6">
      <c r="C734" s="23"/>
      <c r="F734" s="23"/>
    </row>
    <row r="735" s="1" customFormat="1" ht="12" spans="3:6">
      <c r="C735" s="23"/>
      <c r="F735" s="23"/>
    </row>
    <row r="736" s="1" customFormat="1" ht="12" spans="3:6">
      <c r="C736" s="23"/>
      <c r="F736" s="23"/>
    </row>
    <row r="737" s="1" customFormat="1" ht="12" spans="3:6">
      <c r="C737" s="23"/>
      <c r="F737" s="23"/>
    </row>
    <row r="738" s="1" customFormat="1" ht="12" spans="3:6">
      <c r="C738" s="23"/>
      <c r="F738" s="23"/>
    </row>
    <row r="739" s="1" customFormat="1" ht="12" spans="3:6">
      <c r="C739" s="23"/>
      <c r="F739" s="23"/>
    </row>
    <row r="740" s="1" customFormat="1" ht="12" spans="3:6">
      <c r="C740" s="23"/>
      <c r="F740" s="23"/>
    </row>
    <row r="741" s="1" customFormat="1" ht="12" spans="3:6">
      <c r="C741" s="23"/>
      <c r="F741" s="23"/>
    </row>
    <row r="742" s="1" customFormat="1" ht="12" spans="3:6">
      <c r="C742" s="23"/>
      <c r="F742" s="23"/>
    </row>
    <row r="743" s="1" customFormat="1" ht="12" spans="3:6">
      <c r="C743" s="23"/>
      <c r="F743" s="23"/>
    </row>
    <row r="744" s="1" customFormat="1" ht="12" spans="3:6">
      <c r="C744" s="23"/>
      <c r="F744" s="23"/>
    </row>
    <row r="745" s="1" customFormat="1" ht="12" spans="3:6">
      <c r="C745" s="23"/>
      <c r="F745" s="23"/>
    </row>
    <row r="746" s="1" customFormat="1" ht="12" spans="3:6">
      <c r="C746" s="23"/>
      <c r="F746" s="23"/>
    </row>
    <row r="747" s="1" customFormat="1" ht="12" spans="3:6">
      <c r="C747" s="23"/>
      <c r="F747" s="23"/>
    </row>
    <row r="748" s="1" customFormat="1" ht="12" spans="3:6">
      <c r="C748" s="23"/>
      <c r="F748" s="23"/>
    </row>
    <row r="749" s="1" customFormat="1" ht="12" spans="3:6">
      <c r="C749" s="23"/>
      <c r="F749" s="23"/>
    </row>
    <row r="750" s="1" customFormat="1" ht="12" spans="3:6">
      <c r="C750" s="23"/>
      <c r="F750" s="23"/>
    </row>
    <row r="751" s="1" customFormat="1" ht="12" spans="3:6">
      <c r="C751" s="23"/>
      <c r="F751" s="23"/>
    </row>
    <row r="752" s="1" customFormat="1" ht="12" spans="3:6">
      <c r="C752" s="23"/>
      <c r="F752" s="23"/>
    </row>
    <row r="753" s="1" customFormat="1" ht="12" spans="3:6">
      <c r="C753" s="23"/>
      <c r="F753" s="23"/>
    </row>
    <row r="754" s="1" customFormat="1" ht="12" spans="3:6">
      <c r="C754" s="23"/>
      <c r="F754" s="23"/>
    </row>
    <row r="755" s="1" customFormat="1" ht="12" spans="3:6">
      <c r="C755" s="23"/>
      <c r="F755" s="23"/>
    </row>
    <row r="756" s="1" customFormat="1" ht="12" spans="3:6">
      <c r="C756" s="23"/>
      <c r="F756" s="23"/>
    </row>
    <row r="757" s="1" customFormat="1" ht="12" spans="3:6">
      <c r="C757" s="23"/>
      <c r="F757" s="23"/>
    </row>
    <row r="758" s="1" customFormat="1" ht="12" spans="3:6">
      <c r="C758" s="23"/>
      <c r="F758" s="23"/>
    </row>
    <row r="759" s="1" customFormat="1" ht="12" spans="3:6">
      <c r="C759" s="23"/>
      <c r="F759" s="23"/>
    </row>
    <row r="760" s="1" customFormat="1" ht="12" spans="3:6">
      <c r="C760" s="23"/>
      <c r="F760" s="23"/>
    </row>
    <row r="761" s="1" customFormat="1" ht="12" spans="3:6">
      <c r="C761" s="23"/>
      <c r="F761" s="23"/>
    </row>
    <row r="762" s="1" customFormat="1" ht="12" spans="3:6">
      <c r="C762" s="23"/>
      <c r="F762" s="23"/>
    </row>
    <row r="763" s="1" customFormat="1" ht="12" spans="3:6">
      <c r="C763" s="23"/>
      <c r="F763" s="23"/>
    </row>
    <row r="764" s="1" customFormat="1" ht="12" spans="3:6">
      <c r="C764" s="23"/>
      <c r="F764" s="23"/>
    </row>
    <row r="765" s="1" customFormat="1" ht="12" spans="3:6">
      <c r="C765" s="23"/>
      <c r="F765" s="23"/>
    </row>
    <row r="766" s="1" customFormat="1" ht="12" spans="3:6">
      <c r="C766" s="23"/>
      <c r="F766" s="23"/>
    </row>
    <row r="767" s="1" customFormat="1" ht="12" spans="3:6">
      <c r="C767" s="23"/>
      <c r="F767" s="23"/>
    </row>
    <row r="768" s="1" customFormat="1" ht="12" spans="3:6">
      <c r="C768" s="23"/>
      <c r="F768" s="23"/>
    </row>
    <row r="769" s="1" customFormat="1" ht="12" spans="3:6">
      <c r="C769" s="23"/>
      <c r="F769" s="23"/>
    </row>
    <row r="770" s="1" customFormat="1" ht="12" spans="3:6">
      <c r="C770" s="23"/>
      <c r="F770" s="23"/>
    </row>
    <row r="771" s="1" customFormat="1" ht="12" spans="3:6">
      <c r="C771" s="23"/>
      <c r="F771" s="23"/>
    </row>
    <row r="772" s="1" customFormat="1" ht="12" spans="3:6">
      <c r="C772" s="23"/>
      <c r="F772" s="23"/>
    </row>
    <row r="773" s="1" customFormat="1" ht="12" spans="3:6">
      <c r="C773" s="23"/>
      <c r="F773" s="23"/>
    </row>
    <row r="774" s="1" customFormat="1" ht="12" spans="3:6">
      <c r="C774" s="23"/>
      <c r="F774" s="23"/>
    </row>
    <row r="775" s="1" customFormat="1" ht="12" spans="3:6">
      <c r="C775" s="23"/>
      <c r="F775" s="23"/>
    </row>
    <row r="776" s="1" customFormat="1" ht="12" spans="3:6">
      <c r="C776" s="23"/>
      <c r="F776" s="23"/>
    </row>
    <row r="777" s="1" customFormat="1" ht="12" spans="3:6">
      <c r="C777" s="23"/>
      <c r="F777" s="23"/>
    </row>
    <row r="778" s="1" customFormat="1" ht="12" spans="3:6">
      <c r="C778" s="23"/>
      <c r="F778" s="23"/>
    </row>
    <row r="779" s="1" customFormat="1" ht="12" spans="3:6">
      <c r="C779" s="23"/>
      <c r="F779" s="23"/>
    </row>
    <row r="780" s="1" customFormat="1" ht="12" spans="3:6">
      <c r="C780" s="23"/>
      <c r="F780" s="23"/>
    </row>
    <row r="781" s="1" customFormat="1" ht="12" spans="3:6">
      <c r="C781" s="23"/>
      <c r="F781" s="23"/>
    </row>
    <row r="782" s="1" customFormat="1" ht="12" spans="3:6">
      <c r="C782" s="23"/>
      <c r="F782" s="23"/>
    </row>
    <row r="783" s="1" customFormat="1" ht="12" spans="3:6">
      <c r="C783" s="23"/>
      <c r="F783" s="23"/>
    </row>
    <row r="784" s="1" customFormat="1" ht="12" spans="3:6">
      <c r="C784" s="23"/>
      <c r="F784" s="23"/>
    </row>
    <row r="785" s="1" customFormat="1" ht="12" spans="3:6">
      <c r="C785" s="23"/>
      <c r="F785" s="23"/>
    </row>
    <row r="786" s="1" customFormat="1" ht="12" spans="3:6">
      <c r="C786" s="23"/>
      <c r="F786" s="23"/>
    </row>
    <row r="787" s="1" customFormat="1" ht="12" spans="3:6">
      <c r="C787" s="23"/>
      <c r="F787" s="23"/>
    </row>
    <row r="788" s="1" customFormat="1" ht="12" spans="3:6">
      <c r="C788" s="23"/>
      <c r="F788" s="23"/>
    </row>
    <row r="789" s="1" customFormat="1" ht="12" spans="3:6">
      <c r="C789" s="23"/>
      <c r="F789" s="23"/>
    </row>
    <row r="790" s="1" customFormat="1" ht="12" spans="3:6">
      <c r="C790" s="23"/>
      <c r="F790" s="23"/>
    </row>
    <row r="791" s="1" customFormat="1" ht="12" spans="3:6">
      <c r="C791" s="23"/>
      <c r="F791" s="23"/>
    </row>
    <row r="792" s="1" customFormat="1" ht="12" spans="3:6">
      <c r="C792" s="23"/>
      <c r="F792" s="23"/>
    </row>
    <row r="793" s="1" customFormat="1" ht="12" spans="3:6">
      <c r="C793" s="23"/>
      <c r="F793" s="23"/>
    </row>
    <row r="794" s="1" customFormat="1" ht="12" spans="3:6">
      <c r="C794" s="23"/>
      <c r="F794" s="23"/>
    </row>
    <row r="795" s="1" customFormat="1" ht="12" spans="3:6">
      <c r="C795" s="23"/>
      <c r="F795" s="23"/>
    </row>
    <row r="796" s="1" customFormat="1" ht="12" spans="3:6">
      <c r="C796" s="23"/>
      <c r="F796" s="23"/>
    </row>
    <row r="797" s="1" customFormat="1" ht="12" spans="3:6">
      <c r="C797" s="23"/>
      <c r="F797" s="23"/>
    </row>
    <row r="798" s="1" customFormat="1" ht="12" spans="3:6">
      <c r="C798" s="23"/>
      <c r="F798" s="23"/>
    </row>
    <row r="799" s="1" customFormat="1" ht="12" spans="3:6">
      <c r="C799" s="23"/>
      <c r="F799" s="23"/>
    </row>
    <row r="800" s="1" customFormat="1" ht="12" spans="3:6">
      <c r="C800" s="23"/>
      <c r="F800" s="23"/>
    </row>
    <row r="801" s="1" customFormat="1" ht="12" spans="3:6">
      <c r="C801" s="23"/>
      <c r="F801" s="23"/>
    </row>
    <row r="802" s="1" customFormat="1" ht="12" spans="3:6">
      <c r="C802" s="23"/>
      <c r="F802" s="23"/>
    </row>
    <row r="803" s="1" customFormat="1" ht="12" spans="3:6">
      <c r="C803" s="23"/>
      <c r="F803" s="23"/>
    </row>
    <row r="804" s="1" customFormat="1" ht="12" spans="3:6">
      <c r="C804" s="23"/>
      <c r="F804" s="23"/>
    </row>
    <row r="805" s="1" customFormat="1" ht="12" spans="3:6">
      <c r="C805" s="23"/>
      <c r="F805" s="23"/>
    </row>
    <row r="806" s="1" customFormat="1" ht="12" spans="3:6">
      <c r="C806" s="23"/>
      <c r="F806" s="23"/>
    </row>
    <row r="807" s="1" customFormat="1" ht="12" spans="3:6">
      <c r="C807" s="23"/>
      <c r="F807" s="23"/>
    </row>
    <row r="808" s="1" customFormat="1" ht="12" spans="3:6">
      <c r="C808" s="23"/>
      <c r="F808" s="23"/>
    </row>
    <row r="809" s="1" customFormat="1" ht="12" spans="3:6">
      <c r="C809" s="23"/>
      <c r="F809" s="23"/>
    </row>
    <row r="810" s="1" customFormat="1" ht="12" spans="3:6">
      <c r="C810" s="23"/>
      <c r="F810" s="23"/>
    </row>
    <row r="811" s="1" customFormat="1" ht="12" spans="3:6">
      <c r="C811" s="23"/>
      <c r="F811" s="23"/>
    </row>
    <row r="812" s="1" customFormat="1" ht="12" spans="3:6">
      <c r="C812" s="23"/>
      <c r="F812" s="23"/>
    </row>
    <row r="813" s="1" customFormat="1" ht="12" spans="3:6">
      <c r="C813" s="23"/>
      <c r="F813" s="23"/>
    </row>
    <row r="814" s="1" customFormat="1" ht="12" spans="3:6">
      <c r="C814" s="23"/>
      <c r="F814" s="23"/>
    </row>
    <row r="815" s="1" customFormat="1" ht="12" spans="3:6">
      <c r="C815" s="23"/>
      <c r="F815" s="23"/>
    </row>
    <row r="816" s="1" customFormat="1" ht="12" spans="3:6">
      <c r="C816" s="23"/>
      <c r="F816" s="23"/>
    </row>
    <row r="817" s="1" customFormat="1" ht="12" spans="3:6">
      <c r="C817" s="23"/>
      <c r="F817" s="23"/>
    </row>
    <row r="818" s="1" customFormat="1" ht="12" spans="3:6">
      <c r="C818" s="23"/>
      <c r="F818" s="23"/>
    </row>
    <row r="819" s="1" customFormat="1" ht="12" spans="3:6">
      <c r="C819" s="23"/>
      <c r="F819" s="23"/>
    </row>
    <row r="820" s="1" customFormat="1" ht="12" spans="3:6">
      <c r="C820" s="23"/>
      <c r="F820" s="23"/>
    </row>
    <row r="821" s="1" customFormat="1" ht="12" spans="3:6">
      <c r="C821" s="23"/>
      <c r="F821" s="23"/>
    </row>
    <row r="822" s="1" customFormat="1" ht="12" spans="3:6">
      <c r="C822" s="23"/>
      <c r="F822" s="23"/>
    </row>
    <row r="823" s="1" customFormat="1" ht="12" spans="3:6">
      <c r="C823" s="23"/>
      <c r="F823" s="23"/>
    </row>
    <row r="824" s="1" customFormat="1" ht="12" spans="3:6">
      <c r="C824" s="23"/>
      <c r="F824" s="23"/>
    </row>
    <row r="825" s="1" customFormat="1" ht="12" spans="3:6">
      <c r="C825" s="23"/>
      <c r="F825" s="23"/>
    </row>
    <row r="826" s="1" customFormat="1" ht="12" spans="3:6">
      <c r="C826" s="23"/>
      <c r="F826" s="23"/>
    </row>
    <row r="827" s="1" customFormat="1" ht="12" spans="3:6">
      <c r="C827" s="23"/>
      <c r="F827" s="23"/>
    </row>
    <row r="828" s="1" customFormat="1" ht="12" spans="3:6">
      <c r="C828" s="23"/>
      <c r="F828" s="23"/>
    </row>
    <row r="829" s="1" customFormat="1" ht="12" spans="3:6">
      <c r="C829" s="23"/>
      <c r="F829" s="23"/>
    </row>
    <row r="830" s="1" customFormat="1" ht="12" spans="3:6">
      <c r="C830" s="23"/>
      <c r="F830" s="23"/>
    </row>
    <row r="831" s="1" customFormat="1" ht="12" spans="3:6">
      <c r="C831" s="23"/>
      <c r="F831" s="23"/>
    </row>
    <row r="832" s="1" customFormat="1" ht="12" spans="3:6">
      <c r="C832" s="23"/>
      <c r="F832" s="23"/>
    </row>
    <row r="833" s="1" customFormat="1" ht="12" spans="3:6">
      <c r="C833" s="23"/>
      <c r="F833" s="23"/>
    </row>
    <row r="834" s="1" customFormat="1" ht="12" spans="3:6">
      <c r="C834" s="23"/>
      <c r="F834" s="23"/>
    </row>
    <row r="835" s="1" customFormat="1" ht="12" spans="3:6">
      <c r="C835" s="23"/>
      <c r="F835" s="23"/>
    </row>
    <row r="836" s="1" customFormat="1" ht="12" spans="3:6">
      <c r="C836" s="23"/>
      <c r="F836" s="23"/>
    </row>
    <row r="837" s="1" customFormat="1" ht="12" spans="3:6">
      <c r="C837" s="23"/>
      <c r="F837" s="23"/>
    </row>
    <row r="838" s="1" customFormat="1" ht="12" spans="3:6">
      <c r="C838" s="23"/>
      <c r="F838" s="23"/>
    </row>
    <row r="839" s="1" customFormat="1" ht="12" spans="3:6">
      <c r="C839" s="23"/>
      <c r="F839" s="23"/>
    </row>
    <row r="840" s="1" customFormat="1" ht="12" spans="3:6">
      <c r="C840" s="23"/>
      <c r="F840" s="23"/>
    </row>
    <row r="841" s="1" customFormat="1" ht="12" spans="3:6">
      <c r="C841" s="23"/>
      <c r="F841" s="23"/>
    </row>
    <row r="842" s="1" customFormat="1" ht="12" spans="3:6">
      <c r="C842" s="23"/>
      <c r="F842" s="23"/>
    </row>
    <row r="843" s="1" customFormat="1" ht="12" spans="3:6">
      <c r="C843" s="23"/>
      <c r="F843" s="23"/>
    </row>
    <row r="844" s="1" customFormat="1" ht="12" spans="3:6">
      <c r="C844" s="23"/>
      <c r="F844" s="23"/>
    </row>
    <row r="845" s="1" customFormat="1" ht="12" spans="3:6">
      <c r="C845" s="23"/>
      <c r="F845" s="23"/>
    </row>
    <row r="846" s="1" customFormat="1" ht="12" spans="3:6">
      <c r="C846" s="23"/>
      <c r="F846" s="23"/>
    </row>
    <row r="847" s="1" customFormat="1" ht="12" spans="3:6">
      <c r="C847" s="23"/>
      <c r="F847" s="23"/>
    </row>
    <row r="848" s="1" customFormat="1" ht="12" spans="3:6">
      <c r="C848" s="23"/>
      <c r="F848" s="23"/>
    </row>
    <row r="849" s="1" customFormat="1" ht="12" spans="3:6">
      <c r="C849" s="23"/>
      <c r="F849" s="23"/>
    </row>
    <row r="850" s="1" customFormat="1" ht="12" spans="3:6">
      <c r="C850" s="23"/>
      <c r="F850" s="23"/>
    </row>
    <row r="851" s="1" customFormat="1" ht="12" spans="3:6">
      <c r="C851" s="23"/>
      <c r="F851" s="23"/>
    </row>
    <row r="852" s="1" customFormat="1" ht="12" spans="3:6">
      <c r="C852" s="23"/>
      <c r="F852" s="23"/>
    </row>
    <row r="853" s="1" customFormat="1" ht="12" spans="3:6">
      <c r="C853" s="23"/>
      <c r="F853" s="23"/>
    </row>
    <row r="854" s="1" customFormat="1" ht="12" spans="3:6">
      <c r="C854" s="23"/>
      <c r="F854" s="23"/>
    </row>
    <row r="855" s="1" customFormat="1" ht="12" spans="3:6">
      <c r="C855" s="23"/>
      <c r="F855" s="23"/>
    </row>
    <row r="856" s="1" customFormat="1" ht="12" spans="3:6">
      <c r="C856" s="23"/>
      <c r="F856" s="23"/>
    </row>
    <row r="857" s="1" customFormat="1" ht="12" spans="3:6">
      <c r="C857" s="23"/>
      <c r="F857" s="23"/>
    </row>
    <row r="858" s="1" customFormat="1" ht="12" spans="3:6">
      <c r="C858" s="23"/>
      <c r="F858" s="23"/>
    </row>
    <row r="859" s="1" customFormat="1" ht="12" spans="3:6">
      <c r="C859" s="23"/>
      <c r="F859" s="23"/>
    </row>
    <row r="860" s="1" customFormat="1" ht="12" spans="3:6">
      <c r="C860" s="23"/>
      <c r="F860" s="23"/>
    </row>
    <row r="861" s="1" customFormat="1" ht="12" spans="3:6">
      <c r="C861" s="23"/>
      <c r="F861" s="23"/>
    </row>
    <row r="862" s="1" customFormat="1" ht="12" spans="3:6">
      <c r="C862" s="23"/>
      <c r="F862" s="23"/>
    </row>
    <row r="863" s="1" customFormat="1" ht="12" spans="3:6">
      <c r="C863" s="23"/>
      <c r="F863" s="23"/>
    </row>
    <row r="864" s="1" customFormat="1" ht="12" spans="3:6">
      <c r="C864" s="23"/>
      <c r="F864" s="23"/>
    </row>
    <row r="865" s="1" customFormat="1" ht="12" spans="3:6">
      <c r="C865" s="23"/>
      <c r="F865" s="23"/>
    </row>
    <row r="866" s="1" customFormat="1" ht="12" spans="3:6">
      <c r="C866" s="23"/>
      <c r="F866" s="23"/>
    </row>
    <row r="867" s="1" customFormat="1" ht="12" spans="3:6">
      <c r="C867" s="23"/>
      <c r="F867" s="23"/>
    </row>
    <row r="868" s="1" customFormat="1" ht="12" spans="3:6">
      <c r="C868" s="23"/>
      <c r="F868" s="23"/>
    </row>
    <row r="869" s="1" customFormat="1" ht="12" spans="3:6">
      <c r="C869" s="23"/>
      <c r="F869" s="23"/>
    </row>
    <row r="870" s="1" customFormat="1" ht="12" spans="3:6">
      <c r="C870" s="23"/>
      <c r="F870" s="23"/>
    </row>
    <row r="871" s="1" customFormat="1" ht="12" spans="3:6">
      <c r="C871" s="23"/>
      <c r="F871" s="23"/>
    </row>
    <row r="872" s="1" customFormat="1" ht="12" spans="3:6">
      <c r="C872" s="23"/>
      <c r="F872" s="23"/>
    </row>
    <row r="873" s="1" customFormat="1" ht="12" spans="3:6">
      <c r="C873" s="23"/>
      <c r="F873" s="23"/>
    </row>
    <row r="874" s="1" customFormat="1" ht="12" spans="3:6">
      <c r="C874" s="23"/>
      <c r="F874" s="23"/>
    </row>
    <row r="875" s="1" customFormat="1" ht="12" spans="3:6">
      <c r="C875" s="23"/>
      <c r="F875" s="23"/>
    </row>
    <row r="876" s="1" customFormat="1" ht="12" spans="3:6">
      <c r="C876" s="23"/>
      <c r="F876" s="23"/>
    </row>
    <row r="877" s="1" customFormat="1" ht="12" spans="3:6">
      <c r="C877" s="23"/>
      <c r="F877" s="23"/>
    </row>
    <row r="878" s="1" customFormat="1" ht="12" spans="3:6">
      <c r="C878" s="23"/>
      <c r="F878" s="23"/>
    </row>
    <row r="879" s="1" customFormat="1" ht="12" spans="3:6">
      <c r="C879" s="23"/>
      <c r="F879" s="23"/>
    </row>
    <row r="880" s="1" customFormat="1" ht="12" spans="3:6">
      <c r="C880" s="23"/>
      <c r="F880" s="23"/>
    </row>
    <row r="881" s="1" customFormat="1" ht="12" spans="3:6">
      <c r="C881" s="23"/>
      <c r="F881" s="23"/>
    </row>
    <row r="882" s="1" customFormat="1" ht="12" spans="3:6">
      <c r="C882" s="23"/>
      <c r="F882" s="23"/>
    </row>
    <row r="883" s="1" customFormat="1" ht="12" spans="3:6">
      <c r="C883" s="23"/>
      <c r="F883" s="23"/>
    </row>
    <row r="884" s="1" customFormat="1" ht="12" spans="3:6">
      <c r="C884" s="23"/>
      <c r="F884" s="23"/>
    </row>
    <row r="885" s="1" customFormat="1" ht="12" spans="3:6">
      <c r="C885" s="23"/>
      <c r="F885" s="23"/>
    </row>
    <row r="886" s="1" customFormat="1" ht="12" spans="3:6">
      <c r="C886" s="23"/>
      <c r="F886" s="23"/>
    </row>
    <row r="887" s="1" customFormat="1" ht="12" spans="3:6">
      <c r="C887" s="23"/>
      <c r="F887" s="23"/>
    </row>
    <row r="888" s="1" customFormat="1" ht="12" spans="3:6">
      <c r="C888" s="23"/>
      <c r="F888" s="23"/>
    </row>
    <row r="889" s="1" customFormat="1" ht="12" spans="3:6">
      <c r="C889" s="23"/>
      <c r="F889" s="23"/>
    </row>
    <row r="890" s="1" customFormat="1" ht="12" spans="3:6">
      <c r="C890" s="23"/>
      <c r="F890" s="23"/>
    </row>
    <row r="891" s="1" customFormat="1" ht="12" spans="3:6">
      <c r="C891" s="23"/>
      <c r="F891" s="23"/>
    </row>
    <row r="892" s="1" customFormat="1" ht="12" spans="3:6">
      <c r="C892" s="23"/>
      <c r="F892" s="23"/>
    </row>
    <row r="893" s="1" customFormat="1" ht="12" spans="3:6">
      <c r="C893" s="23"/>
      <c r="F893" s="23"/>
    </row>
    <row r="894" s="1" customFormat="1" ht="12" spans="3:6">
      <c r="C894" s="23"/>
      <c r="F894" s="23"/>
    </row>
    <row r="895" s="1" customFormat="1" ht="12" spans="3:6">
      <c r="C895" s="23"/>
      <c r="F895" s="23"/>
    </row>
    <row r="896" s="1" customFormat="1" ht="12" spans="3:6">
      <c r="C896" s="23"/>
      <c r="F896" s="23"/>
    </row>
    <row r="897" s="1" customFormat="1" ht="12" spans="3:6">
      <c r="C897" s="23"/>
      <c r="F897" s="23"/>
    </row>
    <row r="898" s="1" customFormat="1" ht="12" spans="3:6">
      <c r="C898" s="23"/>
      <c r="F898" s="23"/>
    </row>
    <row r="899" s="1" customFormat="1" ht="12" spans="3:6">
      <c r="C899" s="23"/>
      <c r="F899" s="23"/>
    </row>
    <row r="900" s="1" customFormat="1" ht="12" spans="3:6">
      <c r="C900" s="23"/>
      <c r="F900" s="23"/>
    </row>
    <row r="901" s="1" customFormat="1" ht="12" spans="3:6">
      <c r="C901" s="23"/>
      <c r="F901" s="23"/>
    </row>
    <row r="902" s="1" customFormat="1" ht="12" spans="3:6">
      <c r="C902" s="23"/>
      <c r="F902" s="23"/>
    </row>
    <row r="903" s="1" customFormat="1" ht="12" spans="3:6">
      <c r="C903" s="23"/>
      <c r="F903" s="23"/>
    </row>
    <row r="904" s="1" customFormat="1" ht="12" spans="3:6">
      <c r="C904" s="23"/>
      <c r="F904" s="23"/>
    </row>
    <row r="905" s="1" customFormat="1" ht="12" spans="3:6">
      <c r="C905" s="23"/>
      <c r="F905" s="23"/>
    </row>
    <row r="906" s="1" customFormat="1" ht="12" spans="3:6">
      <c r="C906" s="23"/>
      <c r="F906" s="23"/>
    </row>
    <row r="907" s="1" customFormat="1" ht="12" spans="3:6">
      <c r="C907" s="23"/>
      <c r="F907" s="23"/>
    </row>
    <row r="908" s="1" customFormat="1" ht="12" spans="3:6">
      <c r="C908" s="23"/>
      <c r="F908" s="23"/>
    </row>
    <row r="909" s="1" customFormat="1" ht="12" spans="3:6">
      <c r="C909" s="23"/>
      <c r="F909" s="23"/>
    </row>
    <row r="910" s="1" customFormat="1" ht="12" spans="3:6">
      <c r="C910" s="23"/>
      <c r="F910" s="23"/>
    </row>
    <row r="911" s="1" customFormat="1" ht="12" spans="3:6">
      <c r="C911" s="23"/>
      <c r="F911" s="23"/>
    </row>
    <row r="912" s="1" customFormat="1" ht="12" spans="3:6">
      <c r="C912" s="23"/>
      <c r="F912" s="23"/>
    </row>
    <row r="913" s="1" customFormat="1" ht="12" spans="3:6">
      <c r="C913" s="23"/>
      <c r="F913" s="23"/>
    </row>
    <row r="914" s="1" customFormat="1" ht="12" spans="3:6">
      <c r="C914" s="23"/>
      <c r="F914" s="23"/>
    </row>
    <row r="915" s="1" customFormat="1" ht="12" spans="3:6">
      <c r="C915" s="23"/>
      <c r="F915" s="23"/>
    </row>
    <row r="916" s="1" customFormat="1" ht="12" spans="3:6">
      <c r="C916" s="23"/>
      <c r="F916" s="23"/>
    </row>
    <row r="917" s="1" customFormat="1" ht="12" spans="3:6">
      <c r="C917" s="23"/>
      <c r="F917" s="23"/>
    </row>
    <row r="918" s="1" customFormat="1" ht="12" spans="3:6">
      <c r="C918" s="23"/>
      <c r="F918" s="23"/>
    </row>
    <row r="919" s="1" customFormat="1" ht="12" spans="3:6">
      <c r="C919" s="23"/>
      <c r="F919" s="23"/>
    </row>
    <row r="920" s="1" customFormat="1" ht="12" spans="3:6">
      <c r="C920" s="23"/>
      <c r="F920" s="23"/>
    </row>
    <row r="921" s="1" customFormat="1" ht="12" spans="3:6">
      <c r="C921" s="23"/>
      <c r="F921" s="23"/>
    </row>
    <row r="922" s="1" customFormat="1" ht="12" spans="3:6">
      <c r="C922" s="23"/>
      <c r="F922" s="23"/>
    </row>
    <row r="923" s="1" customFormat="1" ht="12" spans="3:6">
      <c r="C923" s="23"/>
      <c r="F923" s="23"/>
    </row>
    <row r="924" s="1" customFormat="1" ht="12" spans="3:6">
      <c r="C924" s="23"/>
      <c r="F924" s="23"/>
    </row>
    <row r="925" s="1" customFormat="1" ht="12" spans="3:6">
      <c r="C925" s="23"/>
      <c r="F925" s="23"/>
    </row>
    <row r="926" s="1" customFormat="1" ht="12" spans="3:6">
      <c r="C926" s="23"/>
      <c r="F926" s="23"/>
    </row>
    <row r="927" s="1" customFormat="1" ht="12" spans="3:6">
      <c r="C927" s="23"/>
      <c r="F927" s="23"/>
    </row>
    <row r="928" s="1" customFormat="1" ht="12" spans="3:6">
      <c r="C928" s="23"/>
      <c r="F928" s="23"/>
    </row>
    <row r="929" s="1" customFormat="1" ht="12" spans="3:6">
      <c r="C929" s="23"/>
      <c r="F929" s="23"/>
    </row>
    <row r="930" s="1" customFormat="1" ht="12" spans="3:6">
      <c r="C930" s="23"/>
      <c r="F930" s="23"/>
    </row>
    <row r="931" s="1" customFormat="1" ht="12" spans="3:6">
      <c r="C931" s="23"/>
      <c r="F931" s="23"/>
    </row>
    <row r="932" s="1" customFormat="1" ht="12" spans="3:6">
      <c r="C932" s="23"/>
      <c r="F932" s="23"/>
    </row>
    <row r="933" s="1" customFormat="1" ht="12" spans="3:6">
      <c r="C933" s="23"/>
      <c r="F933" s="23"/>
    </row>
    <row r="934" s="1" customFormat="1" ht="12" spans="3:6">
      <c r="C934" s="23"/>
      <c r="F934" s="23"/>
    </row>
    <row r="935" s="1" customFormat="1" ht="12" spans="3:6">
      <c r="C935" s="23"/>
      <c r="F935" s="23"/>
    </row>
    <row r="936" s="1" customFormat="1" ht="12" spans="3:6">
      <c r="C936" s="23"/>
      <c r="F936" s="23"/>
    </row>
    <row r="937" s="1" customFormat="1" ht="12" spans="3:6">
      <c r="C937" s="23"/>
      <c r="F937" s="23"/>
    </row>
    <row r="938" s="1" customFormat="1" ht="12" spans="3:6">
      <c r="C938" s="23"/>
      <c r="F938" s="23"/>
    </row>
    <row r="939" s="1" customFormat="1" ht="12" spans="3:6">
      <c r="C939" s="23"/>
      <c r="F939" s="23"/>
    </row>
    <row r="940" s="1" customFormat="1" ht="12" spans="3:6">
      <c r="C940" s="23"/>
      <c r="F940" s="23"/>
    </row>
    <row r="941" s="1" customFormat="1" ht="12" spans="3:6">
      <c r="C941" s="23"/>
      <c r="F941" s="23"/>
    </row>
    <row r="942" s="1" customFormat="1" ht="12" spans="3:6">
      <c r="C942" s="23"/>
      <c r="F942" s="23"/>
    </row>
    <row r="943" s="1" customFormat="1" ht="12" spans="3:6">
      <c r="C943" s="23"/>
      <c r="F943" s="23"/>
    </row>
    <row r="944" s="1" customFormat="1" ht="12" spans="3:6">
      <c r="C944" s="23"/>
      <c r="F944" s="23"/>
    </row>
    <row r="945" s="1" customFormat="1" ht="12" spans="3:6">
      <c r="C945" s="23"/>
      <c r="F945" s="23"/>
    </row>
    <row r="946" s="1" customFormat="1" ht="12" spans="3:6">
      <c r="C946" s="23"/>
      <c r="F946" s="23"/>
    </row>
    <row r="947" s="1" customFormat="1" ht="12" spans="3:6">
      <c r="C947" s="23"/>
      <c r="F947" s="23"/>
    </row>
    <row r="948" s="1" customFormat="1" ht="12" spans="3:6">
      <c r="C948" s="23"/>
      <c r="F948" s="23"/>
    </row>
    <row r="949" s="1" customFormat="1" ht="12" spans="3:6">
      <c r="C949" s="23"/>
      <c r="F949" s="23"/>
    </row>
    <row r="950" s="1" customFormat="1" ht="12" spans="3:6">
      <c r="C950" s="23"/>
      <c r="F950" s="23"/>
    </row>
    <row r="951" s="1" customFormat="1" ht="12" spans="3:6">
      <c r="C951" s="23"/>
      <c r="F951" s="23"/>
    </row>
    <row r="952" s="1" customFormat="1" ht="12" spans="3:6">
      <c r="C952" s="23"/>
      <c r="F952" s="23"/>
    </row>
    <row r="953" s="1" customFormat="1" ht="12" spans="3:6">
      <c r="C953" s="23"/>
      <c r="F953" s="23"/>
    </row>
    <row r="954" s="1" customFormat="1" ht="12" spans="3:6">
      <c r="C954" s="23"/>
      <c r="F954" s="23"/>
    </row>
    <row r="955" s="1" customFormat="1" ht="12" spans="3:6">
      <c r="C955" s="23"/>
      <c r="F955" s="23"/>
    </row>
    <row r="956" s="1" customFormat="1" ht="12" spans="3:6">
      <c r="C956" s="23"/>
      <c r="F956" s="23"/>
    </row>
    <row r="957" s="1" customFormat="1" ht="12" spans="3:6">
      <c r="C957" s="23"/>
      <c r="F957" s="23"/>
    </row>
    <row r="958" s="1" customFormat="1" ht="12" spans="3:6">
      <c r="C958" s="23"/>
      <c r="F958" s="23"/>
    </row>
    <row r="959" s="1" customFormat="1" ht="12" spans="3:6">
      <c r="C959" s="23"/>
      <c r="F959" s="23"/>
    </row>
    <row r="960" s="1" customFormat="1" ht="12" spans="3:6">
      <c r="C960" s="23"/>
      <c r="F960" s="23"/>
    </row>
    <row r="961" s="1" customFormat="1" ht="12" spans="3:6">
      <c r="C961" s="23"/>
      <c r="F961" s="23"/>
    </row>
    <row r="962" s="1" customFormat="1" ht="12" spans="3:6">
      <c r="C962" s="23"/>
      <c r="F962" s="23"/>
    </row>
    <row r="963" s="1" customFormat="1" ht="12" spans="3:6">
      <c r="C963" s="23"/>
      <c r="F963" s="23"/>
    </row>
    <row r="964" s="1" customFormat="1" ht="12" spans="3:6">
      <c r="C964" s="23"/>
      <c r="F964" s="23"/>
    </row>
    <row r="965" s="1" customFormat="1" ht="12" spans="3:6">
      <c r="C965" s="23"/>
      <c r="F965" s="23"/>
    </row>
    <row r="966" s="1" customFormat="1" ht="12" spans="3:6">
      <c r="C966" s="23"/>
      <c r="F966" s="23"/>
    </row>
    <row r="967" s="1" customFormat="1" ht="12" spans="3:6">
      <c r="C967" s="23"/>
      <c r="F967" s="23"/>
    </row>
    <row r="968" s="1" customFormat="1" ht="12" spans="3:6">
      <c r="C968" s="23"/>
      <c r="F968" s="23"/>
    </row>
    <row r="969" s="1" customFormat="1" ht="12" spans="3:6">
      <c r="C969" s="23"/>
      <c r="F969" s="23"/>
    </row>
    <row r="970" s="1" customFormat="1" ht="12" spans="3:6">
      <c r="C970" s="23"/>
      <c r="F970" s="23"/>
    </row>
    <row r="971" s="1" customFormat="1" ht="12" spans="3:6">
      <c r="C971" s="23"/>
      <c r="F971" s="23"/>
    </row>
    <row r="972" s="1" customFormat="1" ht="12" spans="3:6">
      <c r="C972" s="23"/>
      <c r="F972" s="23"/>
    </row>
    <row r="973" s="1" customFormat="1" ht="12" spans="3:6">
      <c r="C973" s="23"/>
      <c r="F973" s="23"/>
    </row>
    <row r="974" s="1" customFormat="1" ht="12" spans="3:6">
      <c r="C974" s="23"/>
      <c r="F974" s="23"/>
    </row>
    <row r="975" s="1" customFormat="1" ht="12" spans="3:6">
      <c r="C975" s="23"/>
      <c r="F975" s="23"/>
    </row>
    <row r="976" s="1" customFormat="1" ht="12" spans="3:6">
      <c r="C976" s="23"/>
      <c r="F976" s="23"/>
    </row>
    <row r="977" s="1" customFormat="1" ht="12" spans="3:6">
      <c r="C977" s="23"/>
      <c r="F977" s="23"/>
    </row>
    <row r="978" s="1" customFormat="1" ht="12" spans="3:6">
      <c r="C978" s="23"/>
      <c r="F978" s="23"/>
    </row>
    <row r="979" s="1" customFormat="1" ht="12" spans="3:6">
      <c r="C979" s="23"/>
      <c r="F979" s="23"/>
    </row>
    <row r="980" s="1" customFormat="1" ht="12" spans="3:6">
      <c r="C980" s="23"/>
      <c r="F980" s="23"/>
    </row>
    <row r="981" s="1" customFormat="1" ht="12" spans="3:6">
      <c r="C981" s="23"/>
      <c r="F981" s="23"/>
    </row>
    <row r="982" s="1" customFormat="1" ht="12" spans="3:6">
      <c r="C982" s="23"/>
      <c r="F982" s="23"/>
    </row>
    <row r="983" s="1" customFormat="1" ht="12" spans="3:6">
      <c r="C983" s="23"/>
      <c r="F983" s="23"/>
    </row>
    <row r="984" s="1" customFormat="1" ht="12" spans="3:6">
      <c r="C984" s="23"/>
      <c r="F984" s="23"/>
    </row>
    <row r="985" s="1" customFormat="1" ht="12" spans="3:6">
      <c r="C985" s="23"/>
      <c r="F985" s="23"/>
    </row>
    <row r="986" s="1" customFormat="1" ht="12" spans="3:6">
      <c r="C986" s="23"/>
      <c r="F986" s="23"/>
    </row>
    <row r="987" s="1" customFormat="1" ht="12" spans="3:6">
      <c r="C987" s="23"/>
      <c r="F987" s="23"/>
    </row>
    <row r="988" s="1" customFormat="1" ht="12" spans="3:6">
      <c r="C988" s="23"/>
      <c r="F988" s="23"/>
    </row>
    <row r="989" s="1" customFormat="1" ht="12" spans="3:6">
      <c r="C989" s="23"/>
      <c r="F989" s="23"/>
    </row>
    <row r="990" s="1" customFormat="1" ht="12" spans="3:6">
      <c r="C990" s="23"/>
      <c r="F990" s="23"/>
    </row>
    <row r="991" s="1" customFormat="1" ht="12" spans="3:6">
      <c r="C991" s="23"/>
      <c r="F991" s="23"/>
    </row>
    <row r="992" s="1" customFormat="1" ht="12" spans="3:6">
      <c r="C992" s="23"/>
      <c r="F992" s="23"/>
    </row>
    <row r="993" s="1" customFormat="1" ht="12" spans="3:6">
      <c r="C993" s="23"/>
      <c r="F993" s="23"/>
    </row>
    <row r="994" s="1" customFormat="1" ht="12" spans="3:6">
      <c r="C994" s="23"/>
      <c r="F994" s="23"/>
    </row>
    <row r="995" s="1" customFormat="1" ht="12" spans="3:6">
      <c r="C995" s="23"/>
      <c r="F995" s="23"/>
    </row>
    <row r="996" s="1" customFormat="1" ht="12" spans="3:6">
      <c r="C996" s="23"/>
      <c r="F996" s="23"/>
    </row>
    <row r="997" s="1" customFormat="1" ht="12" spans="3:6">
      <c r="C997" s="23"/>
      <c r="F997" s="23"/>
    </row>
    <row r="998" s="1" customFormat="1" ht="12" spans="3:6">
      <c r="C998" s="23"/>
      <c r="F998" s="23"/>
    </row>
    <row r="999" s="1" customFormat="1" ht="12" spans="3:6">
      <c r="C999" s="23"/>
      <c r="F999" s="23"/>
    </row>
    <row r="1000" s="1" customFormat="1" ht="12" spans="3:6">
      <c r="C1000" s="23"/>
      <c r="F1000" s="23"/>
    </row>
    <row r="1001" s="1" customFormat="1" ht="12" spans="3:6">
      <c r="C1001" s="23"/>
      <c r="F1001" s="23"/>
    </row>
    <row r="1002" s="1" customFormat="1" ht="12" spans="3:6">
      <c r="C1002" s="23"/>
      <c r="F1002" s="23"/>
    </row>
    <row r="1003" s="1" customFormat="1" ht="12" spans="3:6">
      <c r="C1003" s="23"/>
      <c r="F1003" s="23"/>
    </row>
    <row r="1004" s="1" customFormat="1" ht="12" spans="3:6">
      <c r="C1004" s="23"/>
      <c r="F1004" s="23"/>
    </row>
    <row r="1005" s="1" customFormat="1" ht="12" spans="3:6">
      <c r="C1005" s="23"/>
      <c r="F1005" s="23"/>
    </row>
    <row r="1006" s="1" customFormat="1" ht="12" spans="3:6">
      <c r="C1006" s="23"/>
      <c r="F1006" s="23"/>
    </row>
    <row r="1007" s="1" customFormat="1" ht="12" spans="3:6">
      <c r="C1007" s="23"/>
      <c r="F1007" s="23"/>
    </row>
    <row r="1008" s="1" customFormat="1" ht="12" spans="3:6">
      <c r="C1008" s="23"/>
      <c r="F1008" s="23"/>
    </row>
    <row r="1009" s="1" customFormat="1" ht="12" spans="3:6">
      <c r="C1009" s="23"/>
      <c r="F1009" s="23"/>
    </row>
    <row r="1010" s="1" customFormat="1" ht="12" spans="3:6">
      <c r="C1010" s="23"/>
      <c r="F1010" s="23"/>
    </row>
    <row r="1011" s="1" customFormat="1" ht="12" spans="3:6">
      <c r="C1011" s="23"/>
      <c r="F1011" s="23"/>
    </row>
    <row r="1012" s="1" customFormat="1" ht="12" spans="3:6">
      <c r="C1012" s="23"/>
      <c r="F1012" s="23"/>
    </row>
    <row r="1013" s="1" customFormat="1" ht="12" spans="3:6">
      <c r="C1013" s="23"/>
      <c r="F1013" s="23"/>
    </row>
    <row r="1014" s="1" customFormat="1" ht="12" spans="3:6">
      <c r="C1014" s="23"/>
      <c r="F1014" s="23"/>
    </row>
    <row r="1015" s="1" customFormat="1" ht="12" spans="3:6">
      <c r="C1015" s="23"/>
      <c r="F1015" s="23"/>
    </row>
    <row r="1016" s="1" customFormat="1" ht="12" spans="3:6">
      <c r="C1016" s="23"/>
      <c r="F1016" s="23"/>
    </row>
    <row r="1017" s="1" customFormat="1" ht="12" spans="3:6">
      <c r="C1017" s="23"/>
      <c r="F1017" s="23"/>
    </row>
    <row r="1018" s="1" customFormat="1" ht="12" spans="3:6">
      <c r="C1018" s="23"/>
      <c r="F1018" s="23"/>
    </row>
    <row r="1019" s="1" customFormat="1" ht="12" spans="3:6">
      <c r="C1019" s="23"/>
      <c r="F1019" s="23"/>
    </row>
    <row r="1020" s="1" customFormat="1" ht="12" spans="3:6">
      <c r="C1020" s="23"/>
      <c r="F1020" s="23"/>
    </row>
    <row r="1021" s="1" customFormat="1" ht="12" spans="3:6">
      <c r="C1021" s="23"/>
      <c r="F1021" s="23"/>
    </row>
    <row r="1022" s="1" customFormat="1" ht="12" spans="3:6">
      <c r="C1022" s="23"/>
      <c r="F1022" s="23"/>
    </row>
    <row r="1023" s="1" customFormat="1" ht="12" spans="3:6">
      <c r="C1023" s="23"/>
      <c r="F1023" s="23"/>
    </row>
    <row r="1024" s="1" customFormat="1" ht="12" spans="3:6">
      <c r="C1024" s="23"/>
      <c r="F1024" s="23"/>
    </row>
    <row r="1025" s="1" customFormat="1" ht="12" spans="3:6">
      <c r="C1025" s="23"/>
      <c r="F1025" s="23"/>
    </row>
    <row r="1026" s="1" customFormat="1" ht="12" spans="3:6">
      <c r="C1026" s="23"/>
      <c r="F1026" s="23"/>
    </row>
    <row r="1027" s="1" customFormat="1" ht="12" spans="3:6">
      <c r="C1027" s="23"/>
      <c r="F1027" s="23"/>
    </row>
    <row r="1028" s="1" customFormat="1" ht="12" spans="3:6">
      <c r="C1028" s="23"/>
      <c r="F1028" s="23"/>
    </row>
    <row r="1029" s="1" customFormat="1" ht="12" spans="3:6">
      <c r="C1029" s="23"/>
      <c r="F1029" s="23"/>
    </row>
    <row r="1030" s="1" customFormat="1" ht="12" spans="3:6">
      <c r="C1030" s="23"/>
      <c r="F1030" s="23"/>
    </row>
    <row r="1031" s="1" customFormat="1" ht="12" spans="3:6">
      <c r="C1031" s="23"/>
      <c r="F1031" s="23"/>
    </row>
    <row r="1032" s="1" customFormat="1" ht="12" spans="3:6">
      <c r="C1032" s="23"/>
      <c r="F1032" s="23"/>
    </row>
    <row r="1033" s="1" customFormat="1" ht="12" spans="3:6">
      <c r="C1033" s="23"/>
      <c r="F1033" s="23"/>
    </row>
    <row r="1034" s="1" customFormat="1" ht="12" spans="3:6">
      <c r="C1034" s="23"/>
      <c r="F1034" s="23"/>
    </row>
    <row r="1035" s="1" customFormat="1" ht="12" spans="3:6">
      <c r="C1035" s="23"/>
      <c r="F1035" s="23"/>
    </row>
    <row r="1036" s="1" customFormat="1" ht="12" spans="3:6">
      <c r="C1036" s="23"/>
      <c r="F1036" s="23"/>
    </row>
    <row r="1037" s="1" customFormat="1" ht="12" spans="3:6">
      <c r="C1037" s="23"/>
      <c r="F1037" s="23"/>
    </row>
    <row r="1038" s="1" customFormat="1" ht="12" spans="3:6">
      <c r="C1038" s="23"/>
      <c r="F1038" s="23"/>
    </row>
    <row r="1039" s="1" customFormat="1" ht="12" spans="3:6">
      <c r="C1039" s="23"/>
      <c r="F1039" s="23"/>
    </row>
    <row r="1040" s="1" customFormat="1" ht="12" spans="3:6">
      <c r="C1040" s="23"/>
      <c r="F1040" s="23"/>
    </row>
    <row r="1041" s="1" customFormat="1" ht="12" spans="3:6">
      <c r="C1041" s="23"/>
      <c r="F1041" s="23"/>
    </row>
    <row r="1042" s="1" customFormat="1" ht="12" spans="3:6">
      <c r="C1042" s="23"/>
      <c r="F1042" s="23"/>
    </row>
    <row r="1043" s="1" customFormat="1" ht="12" spans="3:6">
      <c r="C1043" s="23"/>
      <c r="F1043" s="23"/>
    </row>
    <row r="1044" s="1" customFormat="1" ht="12" spans="3:6">
      <c r="C1044" s="23"/>
      <c r="F1044" s="23"/>
    </row>
    <row r="1045" s="1" customFormat="1" ht="12" spans="3:6">
      <c r="C1045" s="23"/>
      <c r="F1045" s="23"/>
    </row>
    <row r="1046" s="1" customFormat="1" ht="12" spans="3:6">
      <c r="C1046" s="23"/>
      <c r="F1046" s="23"/>
    </row>
    <row r="1047" s="1" customFormat="1" ht="12" spans="3:6">
      <c r="C1047" s="23"/>
      <c r="F1047" s="23"/>
    </row>
    <row r="1048" s="1" customFormat="1" ht="12" spans="3:6">
      <c r="C1048" s="23"/>
      <c r="F1048" s="23"/>
    </row>
    <row r="1049" s="1" customFormat="1" ht="12" spans="3:6">
      <c r="C1049" s="23"/>
      <c r="F1049" s="23"/>
    </row>
    <row r="1050" s="1" customFormat="1" ht="12" spans="3:6">
      <c r="C1050" s="23"/>
      <c r="F1050" s="23"/>
    </row>
    <row r="1051" s="1" customFormat="1" ht="12" spans="3:6">
      <c r="C1051" s="23"/>
      <c r="F1051" s="23"/>
    </row>
    <row r="1052" s="1" customFormat="1" ht="12" spans="3:6">
      <c r="C1052" s="23"/>
      <c r="F1052" s="23"/>
    </row>
    <row r="1053" s="1" customFormat="1" ht="12" spans="3:6">
      <c r="C1053" s="23"/>
      <c r="F1053" s="23"/>
    </row>
    <row r="1054" s="1" customFormat="1" ht="12" spans="3:6">
      <c r="C1054" s="23"/>
      <c r="F1054" s="23"/>
    </row>
    <row r="1055" s="1" customFormat="1" ht="12" spans="3:6">
      <c r="C1055" s="23"/>
      <c r="F1055" s="23"/>
    </row>
    <row r="1056" s="1" customFormat="1" ht="12" spans="3:6">
      <c r="C1056" s="23"/>
      <c r="F1056" s="23"/>
    </row>
    <row r="1057" s="1" customFormat="1" ht="12" spans="3:6">
      <c r="C1057" s="23"/>
      <c r="F1057" s="23"/>
    </row>
    <row r="1058" s="1" customFormat="1" ht="12" spans="3:6">
      <c r="C1058" s="23"/>
      <c r="F1058" s="23"/>
    </row>
    <row r="1059" s="1" customFormat="1" ht="12" spans="3:6">
      <c r="C1059" s="23"/>
      <c r="F1059" s="23"/>
    </row>
    <row r="1060" s="1" customFormat="1" ht="12" spans="3:6">
      <c r="C1060" s="23"/>
      <c r="F1060" s="23"/>
    </row>
    <row r="1061" s="1" customFormat="1" ht="12" spans="3:6">
      <c r="C1061" s="23"/>
      <c r="F1061" s="23"/>
    </row>
    <row r="1062" s="1" customFormat="1" ht="12" spans="3:6">
      <c r="C1062" s="23"/>
      <c r="F1062" s="23"/>
    </row>
    <row r="1063" s="1" customFormat="1" ht="12" spans="3:6">
      <c r="C1063" s="23"/>
      <c r="F1063" s="23"/>
    </row>
    <row r="1064" s="1" customFormat="1" ht="12" spans="3:6">
      <c r="C1064" s="23"/>
      <c r="F1064" s="23"/>
    </row>
    <row r="1065" s="1" customFormat="1" ht="12" spans="3:6">
      <c r="C1065" s="23"/>
      <c r="F1065" s="23"/>
    </row>
    <row r="1066" s="1" customFormat="1" ht="12" spans="3:6">
      <c r="C1066" s="23"/>
      <c r="F1066" s="23"/>
    </row>
    <row r="1067" s="1" customFormat="1" ht="12" spans="3:6">
      <c r="C1067" s="23"/>
      <c r="F1067" s="23"/>
    </row>
    <row r="1068" s="1" customFormat="1" ht="12" spans="3:6">
      <c r="C1068" s="23"/>
      <c r="F1068" s="23"/>
    </row>
    <row r="1069" s="1" customFormat="1" ht="12" spans="3:6">
      <c r="C1069" s="23"/>
      <c r="F1069" s="23"/>
    </row>
    <row r="1070" s="1" customFormat="1" ht="12" spans="3:6">
      <c r="C1070" s="23"/>
      <c r="F1070" s="23"/>
    </row>
    <row r="1071" s="1" customFormat="1" ht="12" spans="3:6">
      <c r="C1071" s="23"/>
      <c r="F1071" s="23"/>
    </row>
    <row r="1072" s="1" customFormat="1" ht="12" spans="3:6">
      <c r="C1072" s="23"/>
      <c r="F1072" s="23"/>
    </row>
    <row r="1073" s="1" customFormat="1" ht="12" spans="3:6">
      <c r="C1073" s="23"/>
      <c r="F1073" s="23"/>
    </row>
    <row r="1074" s="1" customFormat="1" ht="12" spans="3:6">
      <c r="C1074" s="23"/>
      <c r="F1074" s="23"/>
    </row>
    <row r="1075" s="1" customFormat="1" ht="12" spans="3:6">
      <c r="C1075" s="23"/>
      <c r="F1075" s="23"/>
    </row>
    <row r="1076" s="1" customFormat="1" ht="12" spans="3:6">
      <c r="C1076" s="23"/>
      <c r="F1076" s="23"/>
    </row>
    <row r="1077" s="1" customFormat="1" ht="12" spans="3:6">
      <c r="C1077" s="23"/>
      <c r="F1077" s="23"/>
    </row>
    <row r="1078" s="1" customFormat="1" ht="12" spans="3:6">
      <c r="C1078" s="23"/>
      <c r="F1078" s="23"/>
    </row>
    <row r="1079" s="1" customFormat="1" ht="12" spans="3:6">
      <c r="C1079" s="23"/>
      <c r="F1079" s="23"/>
    </row>
    <row r="1080" s="1" customFormat="1" ht="12" spans="3:6">
      <c r="C1080" s="23"/>
      <c r="F1080" s="23"/>
    </row>
    <row r="1081" s="1" customFormat="1" ht="12" spans="3:6">
      <c r="C1081" s="23"/>
      <c r="F1081" s="23"/>
    </row>
    <row r="1082" s="1" customFormat="1" ht="12" spans="3:6">
      <c r="C1082" s="23"/>
      <c r="F1082" s="23"/>
    </row>
    <row r="1083" s="1" customFormat="1" ht="12" spans="3:6">
      <c r="C1083" s="23"/>
      <c r="F1083" s="23"/>
    </row>
    <row r="1084" s="1" customFormat="1" ht="12" spans="3:6">
      <c r="C1084" s="23"/>
      <c r="F1084" s="23"/>
    </row>
    <row r="1085" s="1" customFormat="1" ht="12" spans="3:6">
      <c r="C1085" s="23"/>
      <c r="F1085" s="23"/>
    </row>
    <row r="1086" s="1" customFormat="1" ht="12" spans="3:6">
      <c r="C1086" s="23"/>
      <c r="F1086" s="23"/>
    </row>
    <row r="1087" s="1" customFormat="1" ht="12" spans="3:6">
      <c r="C1087" s="23"/>
      <c r="F1087" s="23"/>
    </row>
    <row r="1088" s="1" customFormat="1" ht="12" spans="3:6">
      <c r="C1088" s="23"/>
      <c r="F1088" s="23"/>
    </row>
    <row r="1089" s="1" customFormat="1" ht="12" spans="3:6">
      <c r="C1089" s="23"/>
      <c r="F1089" s="23"/>
    </row>
    <row r="1090" s="1" customFormat="1" ht="12" spans="3:6">
      <c r="C1090" s="23"/>
      <c r="F1090" s="23"/>
    </row>
    <row r="1091" s="1" customFormat="1" ht="12" spans="3:6">
      <c r="C1091" s="23"/>
      <c r="F1091" s="23"/>
    </row>
    <row r="1092" s="1" customFormat="1" ht="12" spans="3:6">
      <c r="C1092" s="23"/>
      <c r="F1092" s="23"/>
    </row>
    <row r="1093" s="1" customFormat="1" ht="12" spans="3:6">
      <c r="C1093" s="23"/>
      <c r="F1093" s="23"/>
    </row>
    <row r="1094" s="1" customFormat="1" ht="12" spans="3:6">
      <c r="C1094" s="23"/>
      <c r="F1094" s="23"/>
    </row>
    <row r="1095" s="1" customFormat="1" ht="12" spans="3:6">
      <c r="C1095" s="23"/>
      <c r="F1095" s="23"/>
    </row>
    <row r="1096" s="1" customFormat="1" ht="12" spans="3:6">
      <c r="C1096" s="23"/>
      <c r="F1096" s="23"/>
    </row>
    <row r="1097" s="1" customFormat="1" ht="12" spans="3:6">
      <c r="C1097" s="23"/>
      <c r="F1097" s="23"/>
    </row>
    <row r="1098" s="1" customFormat="1" ht="12" spans="3:6">
      <c r="C1098" s="23"/>
      <c r="F1098" s="23"/>
    </row>
    <row r="1099" s="1" customFormat="1" ht="12" spans="3:6">
      <c r="C1099" s="23"/>
      <c r="F1099" s="23"/>
    </row>
    <row r="1100" s="1" customFormat="1" ht="12" spans="3:6">
      <c r="C1100" s="23"/>
      <c r="F1100" s="23"/>
    </row>
    <row r="1101" s="1" customFormat="1" ht="12" spans="3:6">
      <c r="C1101" s="23"/>
      <c r="F1101" s="23"/>
    </row>
    <row r="1102" s="1" customFormat="1" ht="12" spans="3:6">
      <c r="C1102" s="23"/>
      <c r="F1102" s="23"/>
    </row>
    <row r="1103" s="1" customFormat="1" ht="12" spans="3:6">
      <c r="C1103" s="23"/>
      <c r="F1103" s="23"/>
    </row>
    <row r="1104" s="1" customFormat="1" ht="12" spans="3:6">
      <c r="C1104" s="23"/>
      <c r="F1104" s="23"/>
    </row>
    <row r="1105" s="1" customFormat="1" ht="12" spans="3:6">
      <c r="C1105" s="23"/>
      <c r="F1105" s="23"/>
    </row>
    <row r="1106" s="1" customFormat="1" ht="12" spans="3:6">
      <c r="C1106" s="23"/>
      <c r="F1106" s="23"/>
    </row>
    <row r="1107" s="1" customFormat="1" ht="12" spans="3:6">
      <c r="C1107" s="23"/>
      <c r="F1107" s="23"/>
    </row>
    <row r="1108" s="1" customFormat="1" ht="12" spans="3:6">
      <c r="C1108" s="23"/>
      <c r="F1108" s="23"/>
    </row>
    <row r="1109" s="1" customFormat="1" ht="12" spans="3:6">
      <c r="C1109" s="23"/>
      <c r="F1109" s="23"/>
    </row>
    <row r="1110" s="1" customFormat="1" ht="12" spans="3:6">
      <c r="C1110" s="23"/>
      <c r="F1110" s="23"/>
    </row>
    <row r="1111" s="1" customFormat="1" ht="12" spans="3:6">
      <c r="C1111" s="23"/>
      <c r="F1111" s="23"/>
    </row>
    <row r="1112" s="1" customFormat="1" ht="12" spans="3:6">
      <c r="C1112" s="23"/>
      <c r="F1112" s="23"/>
    </row>
    <row r="1113" s="1" customFormat="1" ht="12" spans="3:6">
      <c r="C1113" s="23"/>
      <c r="F1113" s="23"/>
    </row>
    <row r="1114" s="1" customFormat="1" ht="12" spans="3:6">
      <c r="C1114" s="23"/>
      <c r="F1114" s="23"/>
    </row>
    <row r="1115" s="1" customFormat="1" ht="12" spans="3:6">
      <c r="C1115" s="23"/>
      <c r="F1115" s="23"/>
    </row>
    <row r="1116" s="1" customFormat="1" ht="12" spans="3:6">
      <c r="C1116" s="23"/>
      <c r="F1116" s="23"/>
    </row>
    <row r="1117" s="1" customFormat="1" ht="12" spans="3:6">
      <c r="C1117" s="23"/>
      <c r="F1117" s="23"/>
    </row>
    <row r="1118" s="1" customFormat="1" ht="12" spans="3:6">
      <c r="C1118" s="23"/>
      <c r="F1118" s="23"/>
    </row>
    <row r="1119" s="1" customFormat="1" ht="12" spans="3:6">
      <c r="C1119" s="23"/>
      <c r="F1119" s="23"/>
    </row>
    <row r="1120" s="1" customFormat="1" ht="12" spans="3:6">
      <c r="C1120" s="23"/>
      <c r="F1120" s="23"/>
    </row>
    <row r="1121" s="1" customFormat="1" ht="12" spans="3:6">
      <c r="C1121" s="23"/>
      <c r="F1121" s="23"/>
    </row>
    <row r="1122" s="1" customFormat="1" ht="12" spans="3:6">
      <c r="C1122" s="23"/>
      <c r="F1122" s="23"/>
    </row>
    <row r="1123" s="1" customFormat="1" ht="12" spans="3:6">
      <c r="C1123" s="23"/>
      <c r="F1123" s="23"/>
    </row>
    <row r="1124" s="1" customFormat="1" ht="12" spans="3:6">
      <c r="C1124" s="23"/>
      <c r="F1124" s="23"/>
    </row>
    <row r="1125" s="1" customFormat="1" ht="12" spans="3:6">
      <c r="C1125" s="23"/>
      <c r="F1125" s="23"/>
    </row>
    <row r="1126" s="1" customFormat="1" ht="12" spans="3:6">
      <c r="C1126" s="23"/>
      <c r="F1126" s="23"/>
    </row>
    <row r="1127" s="1" customFormat="1" ht="12" spans="3:6">
      <c r="C1127" s="23"/>
      <c r="F1127" s="23"/>
    </row>
    <row r="1128" s="1" customFormat="1" ht="12" spans="3:6">
      <c r="C1128" s="23"/>
      <c r="F1128" s="23"/>
    </row>
    <row r="1129" s="1" customFormat="1" ht="12" spans="3:6">
      <c r="C1129" s="23"/>
      <c r="F1129" s="23"/>
    </row>
    <row r="1130" s="1" customFormat="1" ht="12" spans="3:6">
      <c r="C1130" s="23"/>
      <c r="F1130" s="23"/>
    </row>
    <row r="1131" s="1" customFormat="1" ht="12" spans="3:6">
      <c r="C1131" s="23"/>
      <c r="F1131" s="23"/>
    </row>
    <row r="1132" s="1" customFormat="1" ht="12" spans="3:6">
      <c r="C1132" s="23"/>
      <c r="F1132" s="23"/>
    </row>
    <row r="1133" s="1" customFormat="1" ht="12" spans="3:6">
      <c r="C1133" s="23"/>
      <c r="F1133" s="23"/>
    </row>
    <row r="1134" s="1" customFormat="1" ht="12" spans="3:6">
      <c r="C1134" s="23"/>
      <c r="F1134" s="23"/>
    </row>
    <row r="1135" s="1" customFormat="1" ht="12" spans="3:6">
      <c r="C1135" s="23"/>
      <c r="F1135" s="23"/>
    </row>
    <row r="1136" s="1" customFormat="1" ht="12" spans="3:6">
      <c r="C1136" s="23"/>
      <c r="F1136" s="23"/>
    </row>
    <row r="1137" s="1" customFormat="1" ht="12" spans="3:6">
      <c r="C1137" s="23"/>
      <c r="F1137" s="23"/>
    </row>
    <row r="1138" s="1" customFormat="1" ht="12" spans="3:6">
      <c r="C1138" s="23"/>
      <c r="F1138" s="23"/>
    </row>
    <row r="1139" s="1" customFormat="1" ht="12" spans="3:6">
      <c r="C1139" s="23"/>
      <c r="F1139" s="23"/>
    </row>
    <row r="1140" s="1" customFormat="1" ht="12" spans="3:6">
      <c r="C1140" s="23"/>
      <c r="F1140" s="23"/>
    </row>
    <row r="1141" s="1" customFormat="1" ht="12" spans="3:6">
      <c r="C1141" s="23"/>
      <c r="F1141" s="23"/>
    </row>
    <row r="1142" s="1" customFormat="1" ht="12" spans="3:6">
      <c r="C1142" s="23"/>
      <c r="F1142" s="23"/>
    </row>
    <row r="1143" s="1" customFormat="1" ht="12" spans="3:6">
      <c r="C1143" s="23"/>
      <c r="F1143" s="23"/>
    </row>
    <row r="1144" s="1" customFormat="1" ht="12" spans="3:6">
      <c r="C1144" s="23"/>
      <c r="F1144" s="23"/>
    </row>
    <row r="1145" s="1" customFormat="1" ht="12" spans="3:6">
      <c r="C1145" s="23"/>
      <c r="F1145" s="23"/>
    </row>
    <row r="1146" s="1" customFormat="1" ht="12" spans="3:6">
      <c r="C1146" s="23"/>
      <c r="F1146" s="23"/>
    </row>
    <row r="1147" s="1" customFormat="1" ht="12" spans="3:6">
      <c r="C1147" s="23"/>
      <c r="F1147" s="23"/>
    </row>
    <row r="1148" s="1" customFormat="1" ht="12" spans="3:6">
      <c r="C1148" s="23"/>
      <c r="F1148" s="23"/>
    </row>
    <row r="1149" s="1" customFormat="1" ht="12" spans="3:6">
      <c r="C1149" s="23"/>
      <c r="F1149" s="23"/>
    </row>
    <row r="1150" s="1" customFormat="1" ht="12" spans="3:6">
      <c r="C1150" s="23"/>
      <c r="F1150" s="23"/>
    </row>
    <row r="1151" s="1" customFormat="1" ht="12" spans="3:6">
      <c r="C1151" s="23"/>
      <c r="F1151" s="23"/>
    </row>
    <row r="1152" s="1" customFormat="1" ht="12" spans="3:6">
      <c r="C1152" s="23"/>
      <c r="F1152" s="23"/>
    </row>
    <row r="1153" s="1" customFormat="1" ht="12" spans="3:6">
      <c r="C1153" s="23"/>
      <c r="F1153" s="23"/>
    </row>
    <row r="1154" s="1" customFormat="1" ht="12" spans="3:6">
      <c r="C1154" s="23"/>
      <c r="F1154" s="23"/>
    </row>
    <row r="1155" s="1" customFormat="1" ht="12" spans="3:6">
      <c r="C1155" s="23"/>
      <c r="F1155" s="23"/>
    </row>
    <row r="1156" s="1" customFormat="1" ht="12" spans="3:6">
      <c r="C1156" s="23"/>
      <c r="F1156" s="23"/>
    </row>
    <row r="1157" s="1" customFormat="1" ht="12" spans="3:6">
      <c r="C1157" s="23"/>
      <c r="F1157" s="23"/>
    </row>
    <row r="1158" s="1" customFormat="1" ht="12" spans="3:6">
      <c r="C1158" s="23"/>
      <c r="F1158" s="23"/>
    </row>
    <row r="1159" s="1" customFormat="1" ht="12" spans="3:6">
      <c r="C1159" s="23"/>
      <c r="F1159" s="23"/>
    </row>
    <row r="1160" s="1" customFormat="1" ht="12" spans="3:6">
      <c r="C1160" s="23"/>
      <c r="F1160" s="23"/>
    </row>
    <row r="1161" s="1" customFormat="1" ht="12" spans="3:6">
      <c r="C1161" s="23"/>
      <c r="F1161" s="23"/>
    </row>
    <row r="1162" s="1" customFormat="1" ht="12" spans="3:6">
      <c r="C1162" s="23"/>
      <c r="F1162" s="23"/>
    </row>
    <row r="1163" s="1" customFormat="1" ht="12" spans="3:6">
      <c r="C1163" s="23"/>
      <c r="F1163" s="23"/>
    </row>
    <row r="1164" s="1" customFormat="1" ht="12" spans="3:6">
      <c r="C1164" s="23"/>
      <c r="F1164" s="23"/>
    </row>
    <row r="1165" s="1" customFormat="1" ht="12" spans="3:6">
      <c r="C1165" s="23"/>
      <c r="F1165" s="23"/>
    </row>
    <row r="1166" s="1" customFormat="1" ht="12" spans="3:6">
      <c r="C1166" s="23"/>
      <c r="F1166" s="23"/>
    </row>
    <row r="1167" s="1" customFormat="1" ht="12" spans="3:6">
      <c r="C1167" s="23"/>
      <c r="F1167" s="23"/>
    </row>
    <row r="1168" s="1" customFormat="1" ht="12" spans="3:6">
      <c r="C1168" s="23"/>
      <c r="F1168" s="23"/>
    </row>
    <row r="1169" s="1" customFormat="1" ht="12" spans="3:6">
      <c r="C1169" s="23"/>
      <c r="F1169" s="23"/>
    </row>
    <row r="1170" s="1" customFormat="1" ht="12" spans="3:6">
      <c r="C1170" s="23"/>
      <c r="F1170" s="23"/>
    </row>
    <row r="1171" s="1" customFormat="1" ht="12" spans="3:6">
      <c r="C1171" s="23"/>
      <c r="F1171" s="23"/>
    </row>
    <row r="1172" s="1" customFormat="1" ht="12" spans="3:6">
      <c r="C1172" s="23"/>
      <c r="F1172" s="23"/>
    </row>
    <row r="1173" s="1" customFormat="1" ht="12" spans="3:6">
      <c r="C1173" s="23"/>
      <c r="F1173" s="23"/>
    </row>
    <row r="1174" s="1" customFormat="1" ht="12" spans="3:6">
      <c r="C1174" s="23"/>
      <c r="F1174" s="23"/>
    </row>
    <row r="1175" s="1" customFormat="1" ht="12" spans="3:6">
      <c r="C1175" s="23"/>
      <c r="F1175" s="23"/>
    </row>
    <row r="1176" s="1" customFormat="1" ht="12" spans="3:6">
      <c r="C1176" s="23"/>
      <c r="F1176" s="23"/>
    </row>
    <row r="1177" s="1" customFormat="1" ht="12" spans="3:6">
      <c r="C1177" s="23"/>
      <c r="F1177" s="23"/>
    </row>
    <row r="1178" s="1" customFormat="1" ht="12" spans="3:6">
      <c r="C1178" s="23"/>
      <c r="F1178" s="23"/>
    </row>
    <row r="1179" s="1" customFormat="1" ht="12" spans="3:6">
      <c r="C1179" s="23"/>
      <c r="F1179" s="23"/>
    </row>
    <row r="1180" s="1" customFormat="1" ht="12" spans="3:6">
      <c r="C1180" s="23"/>
      <c r="F1180" s="23"/>
    </row>
    <row r="1181" s="1" customFormat="1" ht="12" spans="3:6">
      <c r="C1181" s="23"/>
      <c r="F1181" s="23"/>
    </row>
    <row r="1182" s="1" customFormat="1" ht="12" spans="3:6">
      <c r="C1182" s="23"/>
      <c r="F1182" s="23"/>
    </row>
    <row r="1183" s="1" customFormat="1" ht="12" spans="3:6">
      <c r="C1183" s="23"/>
      <c r="F1183" s="23"/>
    </row>
    <row r="1184" s="1" customFormat="1" ht="12" spans="3:6">
      <c r="C1184" s="23"/>
      <c r="F1184" s="23"/>
    </row>
    <row r="1185" s="1" customFormat="1" ht="12" spans="3:6">
      <c r="C1185" s="23"/>
      <c r="F1185" s="23"/>
    </row>
    <row r="1186" s="1" customFormat="1" ht="12" spans="3:6">
      <c r="C1186" s="23"/>
      <c r="F1186" s="23"/>
    </row>
    <row r="1187" s="1" customFormat="1" ht="12" spans="3:6">
      <c r="C1187" s="23"/>
      <c r="F1187" s="23"/>
    </row>
    <row r="1188" s="1" customFormat="1" ht="12" spans="3:6">
      <c r="C1188" s="23"/>
      <c r="F1188" s="23"/>
    </row>
    <row r="1189" s="1" customFormat="1" ht="12" spans="3:6">
      <c r="C1189" s="23"/>
      <c r="F1189" s="23"/>
    </row>
    <row r="1190" s="1" customFormat="1" ht="12" spans="3:6">
      <c r="C1190" s="23"/>
      <c r="F1190" s="23"/>
    </row>
    <row r="1191" s="1" customFormat="1" ht="12" spans="3:6">
      <c r="C1191" s="23"/>
      <c r="F1191" s="23"/>
    </row>
    <row r="1192" s="1" customFormat="1" ht="12" spans="3:6">
      <c r="C1192" s="23"/>
      <c r="F1192" s="23"/>
    </row>
    <row r="1193" s="1" customFormat="1" ht="12" spans="3:6">
      <c r="C1193" s="23"/>
      <c r="F1193" s="23"/>
    </row>
    <row r="1194" s="1" customFormat="1" ht="12" spans="3:6">
      <c r="C1194" s="23"/>
      <c r="F1194" s="23"/>
    </row>
    <row r="1195" s="1" customFormat="1" ht="12" spans="3:6">
      <c r="C1195" s="23"/>
      <c r="F1195" s="23"/>
    </row>
    <row r="1196" s="1" customFormat="1" ht="12" spans="3:6">
      <c r="C1196" s="23"/>
      <c r="F1196" s="23"/>
    </row>
    <row r="1197" s="1" customFormat="1" ht="12" spans="3:6">
      <c r="C1197" s="23"/>
      <c r="F1197" s="23"/>
    </row>
    <row r="1198" s="1" customFormat="1" ht="12" spans="3:6">
      <c r="C1198" s="23"/>
      <c r="F1198" s="23"/>
    </row>
    <row r="1199" s="1" customFormat="1" ht="12" spans="3:6">
      <c r="C1199" s="23"/>
      <c r="F1199" s="23"/>
    </row>
    <row r="1200" s="1" customFormat="1" ht="12" spans="3:6">
      <c r="C1200" s="23"/>
      <c r="F1200" s="23"/>
    </row>
    <row r="1201" s="1" customFormat="1" ht="12" spans="3:6">
      <c r="C1201" s="23"/>
      <c r="F1201" s="23"/>
    </row>
    <row r="1202" s="1" customFormat="1" ht="12" spans="3:6">
      <c r="C1202" s="23"/>
      <c r="F1202" s="23"/>
    </row>
    <row r="1203" s="1" customFormat="1" ht="12" spans="3:6">
      <c r="C1203" s="23"/>
      <c r="F1203" s="23"/>
    </row>
    <row r="1204" s="1" customFormat="1" ht="12" spans="3:6">
      <c r="C1204" s="23"/>
      <c r="F1204" s="23"/>
    </row>
    <row r="1205" s="1" customFormat="1" ht="12" spans="3:6">
      <c r="C1205" s="23"/>
      <c r="F1205" s="23"/>
    </row>
    <row r="1206" s="1" customFormat="1" ht="12" spans="3:6">
      <c r="C1206" s="23"/>
      <c r="F1206" s="23"/>
    </row>
    <row r="1207" s="1" customFormat="1" ht="12" spans="3:6">
      <c r="C1207" s="23"/>
      <c r="F1207" s="23"/>
    </row>
    <row r="1208" s="1" customFormat="1" ht="12" spans="3:6">
      <c r="C1208" s="23"/>
      <c r="F1208" s="23"/>
    </row>
    <row r="1209" s="1" customFormat="1" ht="12" spans="3:6">
      <c r="C1209" s="23"/>
      <c r="F1209" s="23"/>
    </row>
    <row r="1210" s="1" customFormat="1" ht="12" spans="3:6">
      <c r="C1210" s="23"/>
      <c r="F1210" s="23"/>
    </row>
    <row r="1211" s="1" customFormat="1" ht="12" spans="3:6">
      <c r="C1211" s="23"/>
      <c r="F1211" s="23"/>
    </row>
    <row r="1212" s="1" customFormat="1" ht="12" spans="3:6">
      <c r="C1212" s="23"/>
      <c r="F1212" s="23"/>
    </row>
    <row r="1213" s="1" customFormat="1" ht="12" spans="3:6">
      <c r="C1213" s="23"/>
      <c r="F1213" s="23"/>
    </row>
    <row r="1214" s="1" customFormat="1" ht="12" spans="3:6">
      <c r="C1214" s="23"/>
      <c r="F1214" s="23"/>
    </row>
    <row r="1215" s="1" customFormat="1" ht="12" spans="3:6">
      <c r="C1215" s="23"/>
      <c r="F1215" s="23"/>
    </row>
    <row r="1216" s="1" customFormat="1" ht="12" spans="3:6">
      <c r="C1216" s="23"/>
      <c r="F1216" s="23"/>
    </row>
    <row r="1217" s="1" customFormat="1" ht="12" spans="3:6">
      <c r="C1217" s="23"/>
      <c r="F1217" s="23"/>
    </row>
    <row r="1218" s="1" customFormat="1" ht="12" spans="3:6">
      <c r="C1218" s="23"/>
      <c r="F1218" s="23"/>
    </row>
    <row r="1219" s="1" customFormat="1" ht="12" spans="3:6">
      <c r="C1219" s="23"/>
      <c r="F1219" s="23"/>
    </row>
    <row r="1220" s="1" customFormat="1" ht="12" spans="3:6">
      <c r="C1220" s="23"/>
      <c r="F1220" s="23"/>
    </row>
    <row r="1221" s="1" customFormat="1" ht="12" spans="3:6">
      <c r="C1221" s="23"/>
      <c r="F1221" s="23"/>
    </row>
    <row r="1222" s="1" customFormat="1" ht="12" spans="3:6">
      <c r="C1222" s="23"/>
      <c r="F1222" s="23"/>
    </row>
    <row r="1223" s="1" customFormat="1" ht="12" spans="3:6">
      <c r="C1223" s="23"/>
      <c r="F1223" s="23"/>
    </row>
    <row r="1224" s="1" customFormat="1" ht="12" spans="3:6">
      <c r="C1224" s="23"/>
      <c r="F1224" s="23"/>
    </row>
    <row r="1225" s="1" customFormat="1" ht="12" spans="3:6">
      <c r="C1225" s="23"/>
      <c r="F1225" s="23"/>
    </row>
    <row r="1226" s="1" customFormat="1" ht="12" spans="3:6">
      <c r="C1226" s="23"/>
      <c r="F1226" s="23"/>
    </row>
    <row r="1227" s="1" customFormat="1" ht="12" spans="3:6">
      <c r="C1227" s="23"/>
      <c r="F1227" s="23"/>
    </row>
    <row r="1228" s="1" customFormat="1" ht="12" spans="3:6">
      <c r="C1228" s="23"/>
      <c r="F1228" s="23"/>
    </row>
    <row r="1229" s="1" customFormat="1" ht="12" spans="3:6">
      <c r="C1229" s="23"/>
      <c r="F1229" s="23"/>
    </row>
    <row r="1230" s="1" customFormat="1" ht="12" spans="3:6">
      <c r="C1230" s="23"/>
      <c r="F1230" s="23"/>
    </row>
    <row r="1231" s="1" customFormat="1" ht="12" spans="3:6">
      <c r="C1231" s="23"/>
      <c r="F1231" s="23"/>
    </row>
    <row r="1232" s="1" customFormat="1" ht="12" spans="3:6">
      <c r="C1232" s="23"/>
      <c r="F1232" s="23"/>
    </row>
    <row r="1233" s="1" customFormat="1" ht="12" spans="3:6">
      <c r="C1233" s="23"/>
      <c r="F1233" s="23"/>
    </row>
    <row r="1234" s="1" customFormat="1" ht="12" spans="3:6">
      <c r="C1234" s="23"/>
      <c r="F1234" s="23"/>
    </row>
    <row r="1235" s="1" customFormat="1" ht="12" spans="3:6">
      <c r="C1235" s="23"/>
      <c r="F1235" s="23"/>
    </row>
    <row r="1236" s="1" customFormat="1" ht="12" spans="3:6">
      <c r="C1236" s="23"/>
      <c r="F1236" s="23"/>
    </row>
    <row r="1237" s="1" customFormat="1" ht="12" spans="3:6">
      <c r="C1237" s="23"/>
      <c r="F1237" s="23"/>
    </row>
    <row r="1238" s="1" customFormat="1" ht="12" spans="3:6">
      <c r="C1238" s="23"/>
      <c r="F1238" s="23"/>
    </row>
    <row r="1239" s="1" customFormat="1" ht="12" spans="3:6">
      <c r="C1239" s="23"/>
      <c r="F1239" s="23"/>
    </row>
    <row r="1240" s="1" customFormat="1" ht="12" spans="3:6">
      <c r="C1240" s="23"/>
      <c r="F1240" s="23"/>
    </row>
    <row r="1241" s="1" customFormat="1" ht="12" spans="3:6">
      <c r="C1241" s="23"/>
      <c r="F1241" s="23"/>
    </row>
    <row r="1242" s="1" customFormat="1" ht="12" spans="3:6">
      <c r="C1242" s="23"/>
      <c r="F1242" s="23"/>
    </row>
    <row r="1243" s="1" customFormat="1" ht="12" spans="3:6">
      <c r="C1243" s="23"/>
      <c r="F1243" s="23"/>
    </row>
    <row r="1244" s="1" customFormat="1" ht="12" spans="3:6">
      <c r="C1244" s="23"/>
      <c r="F1244" s="23"/>
    </row>
    <row r="1245" s="1" customFormat="1" ht="12" spans="3:6">
      <c r="C1245" s="23"/>
      <c r="F1245" s="23"/>
    </row>
    <row r="1246" s="1" customFormat="1" ht="12" spans="3:6">
      <c r="C1246" s="23"/>
      <c r="F1246" s="23"/>
    </row>
    <row r="1247" s="1" customFormat="1" ht="12" spans="3:6">
      <c r="C1247" s="23"/>
      <c r="F1247" s="23"/>
    </row>
    <row r="1248" s="1" customFormat="1" ht="12" spans="3:6">
      <c r="C1248" s="23"/>
      <c r="F1248" s="23"/>
    </row>
    <row r="1249" s="1" customFormat="1" ht="12" spans="3:6">
      <c r="C1249" s="23"/>
      <c r="F1249" s="23"/>
    </row>
    <row r="1250" s="1" customFormat="1" ht="12" spans="3:6">
      <c r="C1250" s="23"/>
      <c r="F1250" s="23"/>
    </row>
    <row r="1251" s="1" customFormat="1" ht="12" spans="3:6">
      <c r="C1251" s="23"/>
      <c r="F1251" s="23"/>
    </row>
    <row r="1252" s="1" customFormat="1" ht="12" spans="3:6">
      <c r="C1252" s="23"/>
      <c r="F1252" s="23"/>
    </row>
    <row r="1253" s="1" customFormat="1" ht="12" spans="3:6">
      <c r="C1253" s="23"/>
      <c r="F1253" s="23"/>
    </row>
    <row r="1254" s="1" customFormat="1" ht="12" spans="3:6">
      <c r="C1254" s="23"/>
      <c r="F1254" s="23"/>
    </row>
    <row r="1255" s="1" customFormat="1" ht="12" spans="3:6">
      <c r="C1255" s="23"/>
      <c r="F1255" s="23"/>
    </row>
    <row r="1256" s="1" customFormat="1" ht="12" spans="3:6">
      <c r="C1256" s="23"/>
      <c r="F1256" s="23"/>
    </row>
    <row r="1257" s="1" customFormat="1" ht="12" spans="3:6">
      <c r="C1257" s="23"/>
      <c r="F1257" s="23"/>
    </row>
    <row r="1258" s="1" customFormat="1" ht="12" spans="3:6">
      <c r="C1258" s="23"/>
      <c r="F1258" s="23"/>
    </row>
    <row r="1259" s="1" customFormat="1" ht="12" spans="3:6">
      <c r="C1259" s="23"/>
      <c r="F1259" s="23"/>
    </row>
    <row r="1260" s="1" customFormat="1" ht="12" spans="3:6">
      <c r="C1260" s="23"/>
      <c r="F1260" s="23"/>
    </row>
    <row r="1261" s="1" customFormat="1" ht="12" spans="3:6">
      <c r="C1261" s="23"/>
      <c r="F1261" s="23"/>
    </row>
    <row r="1262" s="1" customFormat="1" ht="12" spans="3:6">
      <c r="C1262" s="23"/>
      <c r="F1262" s="23"/>
    </row>
    <row r="1263" s="1" customFormat="1" ht="12" spans="3:6">
      <c r="C1263" s="23"/>
      <c r="F1263" s="23"/>
    </row>
    <row r="1264" s="1" customFormat="1" ht="12" spans="3:6">
      <c r="C1264" s="23"/>
      <c r="F1264" s="23"/>
    </row>
    <row r="1265" s="1" customFormat="1" ht="12" spans="3:6">
      <c r="C1265" s="23"/>
      <c r="F1265" s="23"/>
    </row>
    <row r="1266" s="1" customFormat="1" ht="12" spans="3:6">
      <c r="C1266" s="23"/>
      <c r="F1266" s="23"/>
    </row>
    <row r="1267" s="1" customFormat="1" ht="12" spans="3:6">
      <c r="C1267" s="23"/>
      <c r="F1267" s="23"/>
    </row>
    <row r="1268" s="1" customFormat="1" ht="12" spans="3:6">
      <c r="C1268" s="23"/>
      <c r="F1268" s="23"/>
    </row>
    <row r="1269" s="1" customFormat="1" ht="12" spans="3:6">
      <c r="C1269" s="23"/>
      <c r="F1269" s="23"/>
    </row>
    <row r="1270" s="1" customFormat="1" ht="12" spans="3:6">
      <c r="C1270" s="23"/>
      <c r="F1270" s="23"/>
    </row>
    <row r="1271" s="1" customFormat="1" ht="12" spans="3:6">
      <c r="C1271" s="23"/>
      <c r="F1271" s="23"/>
    </row>
    <row r="1272" s="1" customFormat="1" ht="12" spans="3:6">
      <c r="C1272" s="23"/>
      <c r="F1272" s="23"/>
    </row>
    <row r="1273" s="1" customFormat="1" ht="12" spans="3:6">
      <c r="C1273" s="23"/>
      <c r="F1273" s="23"/>
    </row>
    <row r="1274" s="1" customFormat="1" ht="12" spans="3:6">
      <c r="C1274" s="23"/>
      <c r="F1274" s="23"/>
    </row>
    <row r="1275" s="1" customFormat="1" ht="12" spans="3:6">
      <c r="C1275" s="23"/>
      <c r="F1275" s="23"/>
    </row>
    <row r="1276" s="1" customFormat="1" ht="12" spans="3:6">
      <c r="C1276" s="23"/>
      <c r="F1276" s="23"/>
    </row>
    <row r="1277" s="1" customFormat="1" ht="12" spans="3:6">
      <c r="C1277" s="23"/>
      <c r="F1277" s="23"/>
    </row>
    <row r="1278" s="1" customFormat="1" ht="12" spans="3:6">
      <c r="C1278" s="23"/>
      <c r="F1278" s="23"/>
    </row>
    <row r="1279" s="1" customFormat="1" ht="12" spans="3:6">
      <c r="C1279" s="23"/>
      <c r="F1279" s="23"/>
    </row>
    <row r="1280" s="1" customFormat="1" ht="12" spans="3:6">
      <c r="C1280" s="23"/>
      <c r="F1280" s="23"/>
    </row>
    <row r="1281" s="1" customFormat="1" ht="12" spans="3:6">
      <c r="C1281" s="23"/>
      <c r="F1281" s="23"/>
    </row>
    <row r="1282" s="1" customFormat="1" ht="12" spans="3:6">
      <c r="C1282" s="23"/>
      <c r="F1282" s="23"/>
    </row>
    <row r="1283" s="1" customFormat="1" ht="12" spans="3:6">
      <c r="C1283" s="23"/>
      <c r="F1283" s="23"/>
    </row>
    <row r="1284" s="1" customFormat="1" ht="12" spans="3:6">
      <c r="C1284" s="23"/>
      <c r="F1284" s="23"/>
    </row>
    <row r="1285" s="1" customFormat="1" ht="12" spans="3:6">
      <c r="C1285" s="23"/>
      <c r="F1285" s="23"/>
    </row>
    <row r="1286" s="1" customFormat="1" ht="12" spans="3:6">
      <c r="C1286" s="23"/>
      <c r="F1286" s="23"/>
    </row>
    <row r="1287" s="1" customFormat="1" ht="12" spans="3:6">
      <c r="C1287" s="23"/>
      <c r="F1287" s="23"/>
    </row>
    <row r="1288" s="1" customFormat="1" ht="12" spans="3:6">
      <c r="C1288" s="23"/>
      <c r="F1288" s="23"/>
    </row>
    <row r="1289" s="1" customFormat="1" ht="12" spans="3:6">
      <c r="C1289" s="23"/>
      <c r="F1289" s="23"/>
    </row>
    <row r="1290" s="1" customFormat="1" ht="12" spans="3:6">
      <c r="C1290" s="23"/>
      <c r="F1290" s="23"/>
    </row>
    <row r="1291" s="1" customFormat="1" ht="12" spans="3:6">
      <c r="C1291" s="23"/>
      <c r="F1291" s="23"/>
    </row>
    <row r="1292" s="1" customFormat="1" ht="12" spans="3:6">
      <c r="C1292" s="23"/>
      <c r="F1292" s="23"/>
    </row>
    <row r="1293" s="1" customFormat="1" ht="12" spans="3:6">
      <c r="C1293" s="23"/>
      <c r="F1293" s="23"/>
    </row>
    <row r="1294" s="1" customFormat="1" ht="12" spans="3:6">
      <c r="C1294" s="23"/>
      <c r="F1294" s="23"/>
    </row>
    <row r="1295" s="1" customFormat="1" ht="12" spans="3:6">
      <c r="C1295" s="23"/>
      <c r="F1295" s="23"/>
    </row>
    <row r="1296" s="1" customFormat="1" ht="12" spans="3:6">
      <c r="C1296" s="23"/>
      <c r="F1296" s="23"/>
    </row>
    <row r="1297" s="1" customFormat="1" ht="12" spans="3:6">
      <c r="C1297" s="23"/>
      <c r="F1297" s="23"/>
    </row>
    <row r="1298" s="1" customFormat="1" ht="12" spans="3:6">
      <c r="C1298" s="23"/>
      <c r="F1298" s="23"/>
    </row>
    <row r="1299" s="1" customFormat="1" ht="12" spans="3:6">
      <c r="C1299" s="23"/>
      <c r="F1299" s="23"/>
    </row>
    <row r="1300" s="1" customFormat="1" ht="12" spans="3:6">
      <c r="C1300" s="23"/>
      <c r="F1300" s="23"/>
    </row>
    <row r="1301" s="1" customFormat="1" ht="12" spans="3:6">
      <c r="C1301" s="23"/>
      <c r="F1301" s="23"/>
    </row>
    <row r="1302" s="1" customFormat="1" ht="12" spans="3:6">
      <c r="C1302" s="23"/>
      <c r="F1302" s="23"/>
    </row>
    <row r="1303" s="1" customFormat="1" ht="12" spans="3:6">
      <c r="C1303" s="23"/>
      <c r="F1303" s="23"/>
    </row>
    <row r="1304" s="1" customFormat="1" ht="12" spans="3:6">
      <c r="C1304" s="23"/>
      <c r="F1304" s="23"/>
    </row>
    <row r="1305" s="1" customFormat="1" ht="12" spans="3:6">
      <c r="C1305" s="23"/>
      <c r="F1305" s="23"/>
    </row>
    <row r="1306" s="1" customFormat="1" ht="12" spans="3:6">
      <c r="C1306" s="23"/>
      <c r="F1306" s="23"/>
    </row>
    <row r="1307" s="1" customFormat="1" ht="12" spans="3:6">
      <c r="C1307" s="23"/>
      <c r="F1307" s="23"/>
    </row>
    <row r="1308" s="1" customFormat="1" ht="12" spans="3:6">
      <c r="C1308" s="23"/>
      <c r="F1308" s="23"/>
    </row>
    <row r="1309" s="1" customFormat="1" ht="12" spans="3:6">
      <c r="C1309" s="23"/>
      <c r="F1309" s="23"/>
    </row>
    <row r="1310" s="1" customFormat="1" ht="12" spans="3:6">
      <c r="C1310" s="23"/>
      <c r="F1310" s="23"/>
    </row>
    <row r="1311" s="1" customFormat="1" ht="12" spans="3:6">
      <c r="C1311" s="23"/>
      <c r="F1311" s="23"/>
    </row>
    <row r="1312" s="1" customFormat="1" ht="12" spans="3:6">
      <c r="C1312" s="23"/>
      <c r="F1312" s="23"/>
    </row>
    <row r="1313" s="1" customFormat="1" ht="12" spans="3:6">
      <c r="C1313" s="23"/>
      <c r="F1313" s="23"/>
    </row>
    <row r="1314" s="1" customFormat="1" ht="12" spans="3:6">
      <c r="C1314" s="23"/>
      <c r="F1314" s="23"/>
    </row>
    <row r="1315" s="1" customFormat="1" ht="12" spans="3:6">
      <c r="C1315" s="23"/>
      <c r="F1315" s="23"/>
    </row>
    <row r="1316" s="1" customFormat="1" ht="12" spans="3:6">
      <c r="C1316" s="23"/>
      <c r="F1316" s="23"/>
    </row>
    <row r="1317" s="1" customFormat="1" ht="12" spans="3:6">
      <c r="C1317" s="23"/>
      <c r="F1317" s="23"/>
    </row>
    <row r="1318" s="1" customFormat="1" ht="12" spans="3:6">
      <c r="C1318" s="23"/>
      <c r="F1318" s="23"/>
    </row>
    <row r="1319" s="1" customFormat="1" ht="12" spans="3:6">
      <c r="C1319" s="23"/>
      <c r="F1319" s="23"/>
    </row>
    <row r="1320" s="1" customFormat="1" ht="12" spans="3:6">
      <c r="C1320" s="23"/>
      <c r="F1320" s="23"/>
    </row>
    <row r="1321" s="1" customFormat="1" ht="12" spans="3:6">
      <c r="C1321" s="23"/>
      <c r="F1321" s="23"/>
    </row>
    <row r="1322" s="1" customFormat="1" ht="12" spans="3:6">
      <c r="C1322" s="23"/>
      <c r="F1322" s="23"/>
    </row>
    <row r="1323" s="1" customFormat="1" ht="12" spans="3:6">
      <c r="C1323" s="23"/>
      <c r="F1323" s="23"/>
    </row>
    <row r="1324" s="1" customFormat="1" ht="12" spans="3:6">
      <c r="C1324" s="23"/>
      <c r="F1324" s="23"/>
    </row>
    <row r="1325" s="1" customFormat="1" ht="12" spans="3:6">
      <c r="C1325" s="23"/>
      <c r="F1325" s="23"/>
    </row>
    <row r="1326" s="1" customFormat="1" ht="12" spans="3:6">
      <c r="C1326" s="23"/>
      <c r="F1326" s="23"/>
    </row>
    <row r="1327" s="1" customFormat="1" ht="12" spans="3:6">
      <c r="C1327" s="23"/>
      <c r="F1327" s="23"/>
    </row>
    <row r="1328" s="1" customFormat="1" ht="12" spans="3:6">
      <c r="C1328" s="23"/>
      <c r="F1328" s="23"/>
    </row>
    <row r="1329" s="1" customFormat="1" ht="12" spans="3:6">
      <c r="C1329" s="23"/>
      <c r="F1329" s="23"/>
    </row>
    <row r="1330" s="1" customFormat="1" ht="12" spans="3:6">
      <c r="C1330" s="23"/>
      <c r="F1330" s="23"/>
    </row>
    <row r="1331" s="1" customFormat="1" ht="12" spans="3:6">
      <c r="C1331" s="23"/>
      <c r="F1331" s="23"/>
    </row>
    <row r="1332" s="1" customFormat="1" ht="12" spans="3:6">
      <c r="C1332" s="23"/>
      <c r="F1332" s="23"/>
    </row>
    <row r="1333" s="1" customFormat="1" ht="12" spans="3:6">
      <c r="C1333" s="23"/>
      <c r="F1333" s="23"/>
    </row>
    <row r="1334" s="1" customFormat="1" ht="12" spans="3:6">
      <c r="C1334" s="23"/>
      <c r="F1334" s="23"/>
    </row>
    <row r="1335" s="1" customFormat="1" ht="12" spans="3:6">
      <c r="C1335" s="23"/>
      <c r="F1335" s="23"/>
    </row>
    <row r="1336" s="1" customFormat="1" ht="12" spans="3:6">
      <c r="C1336" s="23"/>
      <c r="F1336" s="23"/>
    </row>
    <row r="1337" s="1" customFormat="1" ht="12" spans="3:6">
      <c r="C1337" s="23"/>
      <c r="F1337" s="23"/>
    </row>
    <row r="1338" s="1" customFormat="1" ht="12" spans="3:6">
      <c r="C1338" s="23"/>
      <c r="F1338" s="23"/>
    </row>
    <row r="1339" s="1" customFormat="1" ht="12" spans="3:6">
      <c r="C1339" s="23"/>
      <c r="F1339" s="23"/>
    </row>
    <row r="1340" s="1" customFormat="1" ht="12" spans="3:6">
      <c r="C1340" s="23"/>
      <c r="F1340" s="23"/>
    </row>
    <row r="1341" s="1" customFormat="1" ht="12" spans="3:6">
      <c r="C1341" s="23"/>
      <c r="F1341" s="23"/>
    </row>
    <row r="1342" s="1" customFormat="1" ht="12" spans="3:6">
      <c r="C1342" s="23"/>
      <c r="F1342" s="23"/>
    </row>
    <row r="1343" s="1" customFormat="1" ht="12" spans="3:6">
      <c r="C1343" s="23"/>
      <c r="F1343" s="23"/>
    </row>
    <row r="1344" s="1" customFormat="1" ht="12" spans="3:6">
      <c r="C1344" s="23"/>
      <c r="F1344" s="23"/>
    </row>
    <row r="1345" s="1" customFormat="1" ht="12" spans="3:6">
      <c r="C1345" s="23"/>
      <c r="F1345" s="23"/>
    </row>
    <row r="1346" s="1" customFormat="1" ht="12" spans="3:6">
      <c r="C1346" s="23"/>
      <c r="F1346" s="23"/>
    </row>
    <row r="1347" s="1" customFormat="1" ht="12" spans="3:6">
      <c r="C1347" s="23"/>
      <c r="F1347" s="23"/>
    </row>
    <row r="1348" s="1" customFormat="1" ht="12" spans="3:6">
      <c r="C1348" s="23"/>
      <c r="F1348" s="23"/>
    </row>
    <row r="1349" s="1" customFormat="1" ht="12" spans="3:6">
      <c r="C1349" s="23"/>
      <c r="F1349" s="23"/>
    </row>
    <row r="1350" s="1" customFormat="1" ht="12" spans="3:6">
      <c r="C1350" s="23"/>
      <c r="F1350" s="23"/>
    </row>
    <row r="1351" s="1" customFormat="1" ht="12" spans="3:6">
      <c r="C1351" s="23"/>
      <c r="F1351" s="23"/>
    </row>
    <row r="1352" s="1" customFormat="1" ht="12" spans="3:6">
      <c r="C1352" s="23"/>
      <c r="F1352" s="23"/>
    </row>
    <row r="1353" s="1" customFormat="1" ht="12" spans="3:6">
      <c r="C1353" s="23"/>
      <c r="F1353" s="23"/>
    </row>
    <row r="1354" s="1" customFormat="1" ht="12" spans="3:6">
      <c r="C1354" s="23"/>
      <c r="F1354" s="23"/>
    </row>
    <row r="1355" s="1" customFormat="1" ht="12" spans="3:6">
      <c r="C1355" s="23"/>
      <c r="F1355" s="23"/>
    </row>
    <row r="1356" s="1" customFormat="1" ht="12" spans="3:6">
      <c r="C1356" s="23"/>
      <c r="F1356" s="23"/>
    </row>
    <row r="1357" s="1" customFormat="1" ht="12" spans="3:6">
      <c r="C1357" s="23"/>
      <c r="F1357" s="23"/>
    </row>
    <row r="1358" s="1" customFormat="1" ht="12" spans="3:6">
      <c r="C1358" s="23"/>
      <c r="F1358" s="23"/>
    </row>
    <row r="1359" s="1" customFormat="1" ht="12" spans="3:6">
      <c r="C1359" s="23"/>
      <c r="F1359" s="23"/>
    </row>
    <row r="1360" s="1" customFormat="1" ht="12" spans="3:6">
      <c r="C1360" s="23"/>
      <c r="F1360" s="23"/>
    </row>
    <row r="1361" s="1" customFormat="1" ht="12" spans="3:6">
      <c r="C1361" s="23"/>
      <c r="F1361" s="23"/>
    </row>
    <row r="1362" s="1" customFormat="1" ht="12" spans="3:6">
      <c r="C1362" s="23"/>
      <c r="F1362" s="23"/>
    </row>
    <row r="1363" s="1" customFormat="1" ht="12" spans="3:6">
      <c r="C1363" s="23"/>
      <c r="F1363" s="23"/>
    </row>
    <row r="1364" s="1" customFormat="1" ht="12" spans="3:6">
      <c r="C1364" s="23"/>
      <c r="F1364" s="23"/>
    </row>
    <row r="1365" s="1" customFormat="1" ht="12" spans="3:6">
      <c r="C1365" s="23"/>
      <c r="F1365" s="23"/>
    </row>
    <row r="1366" s="1" customFormat="1" ht="12" spans="3:6">
      <c r="C1366" s="23"/>
      <c r="F1366" s="23"/>
    </row>
    <row r="1367" s="1" customFormat="1" ht="12" spans="3:6">
      <c r="C1367" s="23"/>
      <c r="F1367" s="23"/>
    </row>
    <row r="1368" s="1" customFormat="1" ht="12" spans="3:6">
      <c r="C1368" s="23"/>
      <c r="F1368" s="23"/>
    </row>
    <row r="1369" s="1" customFormat="1" ht="12" spans="3:6">
      <c r="C1369" s="23"/>
      <c r="F1369" s="23"/>
    </row>
    <row r="1370" s="1" customFormat="1" ht="12" spans="3:6">
      <c r="C1370" s="23"/>
      <c r="F1370" s="23"/>
    </row>
    <row r="1371" s="1" customFormat="1" ht="12" spans="3:6">
      <c r="C1371" s="23"/>
      <c r="F1371" s="23"/>
    </row>
    <row r="1372" s="1" customFormat="1" ht="12" spans="3:6">
      <c r="C1372" s="23"/>
      <c r="F1372" s="23"/>
    </row>
    <row r="1373" s="1" customFormat="1" ht="12" spans="3:6">
      <c r="C1373" s="23"/>
      <c r="F1373" s="23"/>
    </row>
    <row r="1374" s="1" customFormat="1" ht="12" spans="3:6">
      <c r="C1374" s="23"/>
      <c r="F1374" s="23"/>
    </row>
    <row r="1375" s="1" customFormat="1" ht="12" spans="3:6">
      <c r="C1375" s="23"/>
      <c r="F1375" s="23"/>
    </row>
    <row r="1376" s="1" customFormat="1" ht="12" spans="3:6">
      <c r="C1376" s="23"/>
      <c r="F1376" s="23"/>
    </row>
    <row r="1377" s="1" customFormat="1" ht="12" spans="3:6">
      <c r="C1377" s="23"/>
      <c r="F1377" s="23"/>
    </row>
    <row r="1378" s="1" customFormat="1" ht="12" spans="3:6">
      <c r="C1378" s="23"/>
      <c r="F1378" s="23"/>
    </row>
    <row r="1379" s="1" customFormat="1" ht="12" spans="3:6">
      <c r="C1379" s="23"/>
      <c r="F1379" s="23"/>
    </row>
    <row r="1380" s="1" customFormat="1" ht="12" spans="3:6">
      <c r="C1380" s="23"/>
      <c r="F1380" s="23"/>
    </row>
    <row r="1381" s="1" customFormat="1" ht="12" spans="3:6">
      <c r="C1381" s="23"/>
      <c r="F1381" s="23"/>
    </row>
    <row r="1382" s="1" customFormat="1" ht="12" spans="3:6">
      <c r="C1382" s="23"/>
      <c r="F1382" s="23"/>
    </row>
    <row r="1383" s="1" customFormat="1" ht="12" spans="3:6">
      <c r="C1383" s="23"/>
      <c r="F1383" s="23"/>
    </row>
    <row r="1384" s="1" customFormat="1" ht="12" spans="3:6">
      <c r="C1384" s="23"/>
      <c r="F1384" s="23"/>
    </row>
    <row r="1385" s="1" customFormat="1" ht="12" spans="3:6">
      <c r="C1385" s="23"/>
      <c r="F1385" s="23"/>
    </row>
    <row r="1386" s="1" customFormat="1" ht="12" spans="3:6">
      <c r="C1386" s="23"/>
      <c r="F1386" s="23"/>
    </row>
    <row r="1387" s="1" customFormat="1" ht="12" spans="3:6">
      <c r="C1387" s="23"/>
      <c r="F1387" s="23"/>
    </row>
    <row r="1388" s="1" customFormat="1" ht="12" spans="3:6">
      <c r="C1388" s="23"/>
      <c r="F1388" s="23"/>
    </row>
    <row r="1389" s="1" customFormat="1" ht="12" spans="3:6">
      <c r="C1389" s="23"/>
      <c r="F1389" s="23"/>
    </row>
    <row r="1390" s="1" customFormat="1" ht="12" spans="3:6">
      <c r="C1390" s="23"/>
      <c r="F1390" s="23"/>
    </row>
    <row r="1391" s="1" customFormat="1" ht="12" spans="3:6">
      <c r="C1391" s="23"/>
      <c r="F1391" s="23"/>
    </row>
    <row r="1392" s="1" customFormat="1" ht="12" spans="3:6">
      <c r="C1392" s="23"/>
      <c r="F1392" s="23"/>
    </row>
    <row r="1393" s="1" customFormat="1" ht="12" spans="3:6">
      <c r="C1393" s="23"/>
      <c r="F1393" s="23"/>
    </row>
    <row r="1394" s="1" customFormat="1" ht="12" spans="3:6">
      <c r="C1394" s="23"/>
      <c r="F1394" s="23"/>
    </row>
    <row r="1395" s="1" customFormat="1" ht="12" spans="3:6">
      <c r="C1395" s="23"/>
      <c r="F1395" s="23"/>
    </row>
    <row r="1396" s="1" customFormat="1" ht="12" spans="3:6">
      <c r="C1396" s="23"/>
      <c r="F1396" s="23"/>
    </row>
    <row r="1397" s="1" customFormat="1" ht="12" spans="3:6">
      <c r="C1397" s="23"/>
      <c r="F1397" s="23"/>
    </row>
    <row r="1398" s="1" customFormat="1" ht="12" spans="3:6">
      <c r="C1398" s="23"/>
      <c r="F1398" s="23"/>
    </row>
    <row r="1399" s="1" customFormat="1" ht="12" spans="3:6">
      <c r="C1399" s="23"/>
      <c r="F1399" s="23"/>
    </row>
    <row r="1400" s="1" customFormat="1" ht="12" spans="3:6">
      <c r="C1400" s="23"/>
      <c r="F1400" s="23"/>
    </row>
    <row r="1401" s="1" customFormat="1" ht="12" spans="3:6">
      <c r="C1401" s="23"/>
      <c r="F1401" s="23"/>
    </row>
    <row r="1402" s="1" customFormat="1" ht="12" spans="3:6">
      <c r="C1402" s="23"/>
      <c r="F1402" s="23"/>
    </row>
    <row r="1403" s="1" customFormat="1" ht="12" spans="3:6">
      <c r="C1403" s="23"/>
      <c r="F1403" s="23"/>
    </row>
    <row r="1404" s="1" customFormat="1" ht="12" spans="3:6">
      <c r="C1404" s="23"/>
      <c r="F1404" s="23"/>
    </row>
    <row r="1405" s="1" customFormat="1" ht="12" spans="3:6">
      <c r="C1405" s="23"/>
      <c r="F1405" s="23"/>
    </row>
    <row r="1406" s="1" customFormat="1" ht="12" spans="3:6">
      <c r="C1406" s="23"/>
      <c r="F1406" s="23"/>
    </row>
    <row r="1407" s="1" customFormat="1" ht="12" spans="3:6">
      <c r="C1407" s="23"/>
      <c r="F1407" s="23"/>
    </row>
    <row r="1408" s="1" customFormat="1" ht="12" spans="3:6">
      <c r="C1408" s="23"/>
      <c r="F1408" s="23"/>
    </row>
    <row r="1409" s="1" customFormat="1" ht="12" spans="3:6">
      <c r="C1409" s="23"/>
      <c r="F1409" s="23"/>
    </row>
    <row r="1410" s="1" customFormat="1" ht="12" spans="3:6">
      <c r="C1410" s="23"/>
      <c r="F1410" s="23"/>
    </row>
    <row r="1411" s="1" customFormat="1" ht="12" spans="3:6">
      <c r="C1411" s="23"/>
      <c r="F1411" s="23"/>
    </row>
    <row r="1412" s="1" customFormat="1" ht="12" spans="3:6">
      <c r="C1412" s="23"/>
      <c r="F1412" s="23"/>
    </row>
    <row r="1413" s="1" customFormat="1" ht="12" spans="3:6">
      <c r="C1413" s="23"/>
      <c r="F1413" s="23"/>
    </row>
    <row r="1414" s="1" customFormat="1" ht="12" spans="3:6">
      <c r="C1414" s="23"/>
      <c r="F1414" s="23"/>
    </row>
    <row r="1415" s="1" customFormat="1" ht="12" spans="3:6">
      <c r="C1415" s="23"/>
      <c r="F1415" s="23"/>
    </row>
    <row r="1416" s="1" customFormat="1" ht="12" spans="3:6">
      <c r="C1416" s="23"/>
      <c r="F1416" s="23"/>
    </row>
    <row r="1417" s="1" customFormat="1" ht="12" spans="3:6">
      <c r="C1417" s="23"/>
      <c r="F1417" s="23"/>
    </row>
    <row r="1418" s="1" customFormat="1" ht="12" spans="3:6">
      <c r="C1418" s="23"/>
      <c r="F1418" s="23"/>
    </row>
    <row r="1419" s="1" customFormat="1" ht="12" spans="3:6">
      <c r="C1419" s="23"/>
      <c r="F1419" s="23"/>
    </row>
    <row r="1420" s="1" customFormat="1" ht="12" spans="3:6">
      <c r="C1420" s="23"/>
      <c r="F1420" s="23"/>
    </row>
    <row r="1421" s="1" customFormat="1" ht="12" spans="3:6">
      <c r="C1421" s="23"/>
      <c r="F1421" s="23"/>
    </row>
    <row r="1422" s="1" customFormat="1" ht="12" spans="3:6">
      <c r="C1422" s="23"/>
      <c r="F1422" s="23"/>
    </row>
    <row r="1423" s="1" customFormat="1" ht="12" spans="3:6">
      <c r="C1423" s="23"/>
      <c r="F1423" s="23"/>
    </row>
    <row r="1424" s="1" customFormat="1" ht="12" spans="3:6">
      <c r="C1424" s="23"/>
      <c r="F1424" s="23"/>
    </row>
    <row r="1425" s="1" customFormat="1" ht="12" spans="3:6">
      <c r="C1425" s="23"/>
      <c r="F1425" s="23"/>
    </row>
    <row r="1426" s="1" customFormat="1" ht="12" spans="3:6">
      <c r="C1426" s="23"/>
      <c r="F1426" s="23"/>
    </row>
    <row r="1427" s="1" customFormat="1" ht="12" spans="3:6">
      <c r="C1427" s="23"/>
      <c r="F1427" s="23"/>
    </row>
    <row r="1428" s="1" customFormat="1" ht="12" spans="3:6">
      <c r="C1428" s="23"/>
      <c r="F1428" s="23"/>
    </row>
    <row r="1429" s="1" customFormat="1" ht="12" spans="3:6">
      <c r="C1429" s="23"/>
      <c r="F1429" s="23"/>
    </row>
    <row r="1430" s="1" customFormat="1" ht="12" spans="3:6">
      <c r="C1430" s="23"/>
      <c r="F1430" s="23"/>
    </row>
    <row r="1431" s="1" customFormat="1" ht="12" spans="3:6">
      <c r="C1431" s="23"/>
      <c r="F1431" s="23"/>
    </row>
    <row r="1432" s="1" customFormat="1" ht="12" spans="3:6">
      <c r="C1432" s="23"/>
      <c r="F1432" s="23"/>
    </row>
    <row r="1433" s="1" customFormat="1" ht="12" spans="3:6">
      <c r="C1433" s="23"/>
      <c r="F1433" s="23"/>
    </row>
    <row r="1434" s="1" customFormat="1" ht="12" spans="3:6">
      <c r="C1434" s="23"/>
      <c r="F1434" s="23"/>
    </row>
    <row r="1435" s="1" customFormat="1" ht="12" spans="3:6">
      <c r="C1435" s="23"/>
      <c r="F1435" s="23"/>
    </row>
    <row r="1436" s="1" customFormat="1" ht="12" spans="3:6">
      <c r="C1436" s="23"/>
      <c r="F1436" s="23"/>
    </row>
    <row r="1437" s="1" customFormat="1" ht="12" spans="3:6">
      <c r="C1437" s="23"/>
      <c r="F1437" s="23"/>
    </row>
    <row r="1438" s="1" customFormat="1" ht="12" spans="3:6">
      <c r="C1438" s="23"/>
      <c r="F1438" s="23"/>
    </row>
    <row r="1439" s="1" customFormat="1" ht="12" spans="3:6">
      <c r="C1439" s="23"/>
      <c r="F1439" s="23"/>
    </row>
    <row r="1440" s="1" customFormat="1" ht="12" spans="3:6">
      <c r="C1440" s="23"/>
      <c r="F1440" s="23"/>
    </row>
    <row r="1441" s="1" customFormat="1" ht="12" spans="3:6">
      <c r="C1441" s="23"/>
      <c r="F1441" s="23"/>
    </row>
    <row r="1442" s="1" customFormat="1" ht="12" spans="3:6">
      <c r="C1442" s="23"/>
      <c r="F1442" s="23"/>
    </row>
    <row r="1443" s="1" customFormat="1" ht="12" spans="3:6">
      <c r="C1443" s="23"/>
      <c r="F1443" s="23"/>
    </row>
    <row r="1444" s="1" customFormat="1" ht="12" spans="3:6">
      <c r="C1444" s="23"/>
      <c r="F1444" s="23"/>
    </row>
    <row r="1445" s="1" customFormat="1" ht="12" spans="3:6">
      <c r="C1445" s="23"/>
      <c r="F1445" s="23"/>
    </row>
    <row r="1446" s="1" customFormat="1" ht="12" spans="3:6">
      <c r="C1446" s="23"/>
      <c r="F1446" s="23"/>
    </row>
    <row r="1447" s="1" customFormat="1" ht="12" spans="3:6">
      <c r="C1447" s="23"/>
      <c r="F1447" s="23"/>
    </row>
    <row r="1448" s="1" customFormat="1" ht="12" spans="3:6">
      <c r="C1448" s="23"/>
      <c r="F1448" s="23"/>
    </row>
    <row r="1449" s="1" customFormat="1" ht="12" spans="3:6">
      <c r="C1449" s="23"/>
      <c r="F1449" s="23"/>
    </row>
    <row r="1450" s="1" customFormat="1" ht="12" spans="3:6">
      <c r="C1450" s="23"/>
      <c r="F1450" s="23"/>
    </row>
    <row r="1451" s="1" customFormat="1" ht="12" spans="3:6">
      <c r="C1451" s="23"/>
      <c r="F1451" s="23"/>
    </row>
    <row r="1452" s="1" customFormat="1" ht="12" spans="3:6">
      <c r="C1452" s="23"/>
      <c r="F1452" s="23"/>
    </row>
    <row r="1453" s="1" customFormat="1" ht="12" spans="3:6">
      <c r="C1453" s="23"/>
      <c r="F1453" s="23"/>
    </row>
    <row r="1454" s="1" customFormat="1" ht="12" spans="3:6">
      <c r="C1454" s="23"/>
      <c r="F1454" s="23"/>
    </row>
    <row r="1455" s="1" customFormat="1" ht="12" spans="3:6">
      <c r="C1455" s="23"/>
      <c r="F1455" s="23"/>
    </row>
    <row r="1456" s="1" customFormat="1" ht="12" spans="3:6">
      <c r="C1456" s="23"/>
      <c r="F1456" s="23"/>
    </row>
    <row r="1457" s="1" customFormat="1" ht="12" spans="3:6">
      <c r="C1457" s="23"/>
      <c r="F1457" s="23"/>
    </row>
    <row r="1458" s="1" customFormat="1" ht="12" spans="3:6">
      <c r="C1458" s="23"/>
      <c r="F1458" s="23"/>
    </row>
    <row r="1459" s="1" customFormat="1" ht="12" spans="3:6">
      <c r="C1459" s="23"/>
      <c r="F1459" s="23"/>
    </row>
    <row r="1460" s="1" customFormat="1" ht="12" spans="3:6">
      <c r="C1460" s="23"/>
      <c r="F1460" s="23"/>
    </row>
    <row r="1461" s="1" customFormat="1" ht="12" spans="3:6">
      <c r="C1461" s="23"/>
      <c r="F1461" s="23"/>
    </row>
    <row r="1462" s="1" customFormat="1" ht="12" spans="3:6">
      <c r="C1462" s="23"/>
      <c r="F1462" s="23"/>
    </row>
    <row r="1463" s="1" customFormat="1" ht="12" spans="3:6">
      <c r="C1463" s="23"/>
      <c r="F1463" s="23"/>
    </row>
    <row r="1464" s="1" customFormat="1" ht="12" spans="3:6">
      <c r="C1464" s="23"/>
      <c r="F1464" s="23"/>
    </row>
    <row r="1465" s="1" customFormat="1" ht="12" spans="3:6">
      <c r="C1465" s="23"/>
      <c r="F1465" s="23"/>
    </row>
    <row r="1466" s="1" customFormat="1" ht="12" spans="3:6">
      <c r="C1466" s="23"/>
      <c r="F1466" s="23"/>
    </row>
    <row r="1467" s="1" customFormat="1" ht="12" spans="3:6">
      <c r="C1467" s="23"/>
      <c r="F1467" s="23"/>
    </row>
    <row r="1468" s="1" customFormat="1" ht="12" spans="3:6">
      <c r="C1468" s="23"/>
      <c r="F1468" s="23"/>
    </row>
    <row r="1469" s="1" customFormat="1" ht="12" spans="3:6">
      <c r="C1469" s="23"/>
      <c r="F1469" s="23"/>
    </row>
    <row r="1470" s="1" customFormat="1" ht="12" spans="3:6">
      <c r="C1470" s="23"/>
      <c r="F1470" s="23"/>
    </row>
    <row r="1471" s="1" customFormat="1" ht="12" spans="3:6">
      <c r="C1471" s="23"/>
      <c r="F1471" s="23"/>
    </row>
    <row r="1472" s="1" customFormat="1" ht="12" spans="3:6">
      <c r="C1472" s="23"/>
      <c r="F1472" s="23"/>
    </row>
    <row r="1473" s="1" customFormat="1" ht="12" spans="3:6">
      <c r="C1473" s="23"/>
      <c r="F1473" s="23"/>
    </row>
    <row r="1474" s="1" customFormat="1" ht="12" spans="3:6">
      <c r="C1474" s="23"/>
      <c r="F1474" s="23"/>
    </row>
    <row r="1475" s="1" customFormat="1" ht="12" spans="3:6">
      <c r="C1475" s="23"/>
      <c r="F1475" s="23"/>
    </row>
    <row r="1476" s="1" customFormat="1" ht="12" spans="3:6">
      <c r="C1476" s="23"/>
      <c r="F1476" s="23"/>
    </row>
    <row r="1477" s="1" customFormat="1" ht="12" spans="3:6">
      <c r="C1477" s="23"/>
      <c r="F1477" s="23"/>
    </row>
    <row r="1478" s="1" customFormat="1" ht="12" spans="3:6">
      <c r="C1478" s="23"/>
      <c r="F1478" s="23"/>
    </row>
    <row r="1479" s="1" customFormat="1" ht="12" spans="3:6">
      <c r="C1479" s="23"/>
      <c r="F1479" s="23"/>
    </row>
    <row r="1480" s="1" customFormat="1" ht="12" spans="3:6">
      <c r="C1480" s="23"/>
      <c r="F1480" s="23"/>
    </row>
    <row r="1481" s="1" customFormat="1" ht="12" spans="3:6">
      <c r="C1481" s="23"/>
      <c r="F1481" s="23"/>
    </row>
    <row r="1482" s="1" customFormat="1" ht="12" spans="3:6">
      <c r="C1482" s="23"/>
      <c r="F1482" s="23"/>
    </row>
    <row r="1483" s="1" customFormat="1" ht="12" spans="3:6">
      <c r="C1483" s="23"/>
      <c r="F1483" s="23"/>
    </row>
    <row r="1484" s="1" customFormat="1" ht="12" spans="3:6">
      <c r="C1484" s="23"/>
      <c r="F1484" s="23"/>
    </row>
    <row r="1485" s="1" customFormat="1" ht="12" spans="3:6">
      <c r="C1485" s="23"/>
      <c r="F1485" s="23"/>
    </row>
    <row r="1486" s="1" customFormat="1" ht="12" spans="3:6">
      <c r="C1486" s="23"/>
      <c r="F1486" s="23"/>
    </row>
    <row r="1487" s="1" customFormat="1" ht="12" spans="3:6">
      <c r="C1487" s="23"/>
      <c r="F1487" s="23"/>
    </row>
    <row r="1488" s="1" customFormat="1" ht="12" spans="3:6">
      <c r="C1488" s="23"/>
      <c r="F1488" s="23"/>
    </row>
    <row r="1489" s="1" customFormat="1" ht="12" spans="3:6">
      <c r="C1489" s="23"/>
      <c r="F1489" s="23"/>
    </row>
    <row r="1490" s="1" customFormat="1" ht="12" spans="3:6">
      <c r="C1490" s="23"/>
      <c r="F1490" s="23"/>
    </row>
    <row r="1491" s="1" customFormat="1" ht="12" spans="3:6">
      <c r="C1491" s="23"/>
      <c r="F1491" s="23"/>
    </row>
    <row r="1492" s="1" customFormat="1" ht="12" spans="3:6">
      <c r="C1492" s="23"/>
      <c r="F1492" s="23"/>
    </row>
    <row r="1493" s="1" customFormat="1" ht="12" spans="3:6">
      <c r="C1493" s="23"/>
      <c r="F1493" s="23"/>
    </row>
    <row r="1494" s="1" customFormat="1" ht="12" spans="3:6">
      <c r="C1494" s="23"/>
      <c r="F1494" s="23"/>
    </row>
    <row r="1495" s="1" customFormat="1" ht="12" spans="3:6">
      <c r="C1495" s="23"/>
      <c r="F1495" s="23"/>
    </row>
    <row r="1496" s="1" customFormat="1" ht="12" spans="3:6">
      <c r="C1496" s="23"/>
      <c r="F1496" s="23"/>
    </row>
    <row r="1497" s="1" customFormat="1" ht="12" spans="3:6">
      <c r="C1497" s="23"/>
      <c r="F1497" s="23"/>
    </row>
    <row r="1498" s="1" customFormat="1" ht="12" spans="3:6">
      <c r="C1498" s="23"/>
      <c r="F1498" s="23"/>
    </row>
    <row r="1499" s="1" customFormat="1" ht="12" spans="3:6">
      <c r="C1499" s="23"/>
      <c r="F1499" s="23"/>
    </row>
    <row r="1500" s="1" customFormat="1" ht="12" spans="3:6">
      <c r="C1500" s="23"/>
      <c r="F1500" s="23"/>
    </row>
    <row r="1501" s="1" customFormat="1" ht="12" spans="3:6">
      <c r="C1501" s="23"/>
      <c r="F1501" s="23"/>
    </row>
    <row r="1502" s="1" customFormat="1" ht="12" spans="3:6">
      <c r="C1502" s="23"/>
      <c r="F1502" s="23"/>
    </row>
    <row r="1503" s="1" customFormat="1" ht="12" spans="3:6">
      <c r="C1503" s="23"/>
      <c r="F1503" s="23"/>
    </row>
    <row r="1504" s="1" customFormat="1" ht="12" spans="3:6">
      <c r="C1504" s="23"/>
      <c r="F1504" s="23"/>
    </row>
    <row r="1505" s="1" customFormat="1" ht="12" spans="3:6">
      <c r="C1505" s="23"/>
      <c r="F1505" s="23"/>
    </row>
    <row r="1506" s="1" customFormat="1" ht="12" spans="3:6">
      <c r="C1506" s="23"/>
      <c r="F1506" s="23"/>
    </row>
    <row r="1507" s="1" customFormat="1" ht="12" spans="3:6">
      <c r="C1507" s="23"/>
      <c r="F1507" s="23"/>
    </row>
    <row r="1508" s="1" customFormat="1" ht="12" spans="3:6">
      <c r="C1508" s="23"/>
      <c r="F1508" s="23"/>
    </row>
    <row r="1509" s="1" customFormat="1" ht="12" spans="3:6">
      <c r="C1509" s="23"/>
      <c r="F1509" s="23"/>
    </row>
    <row r="1510" s="1" customFormat="1" ht="12" spans="3:6">
      <c r="C1510" s="23"/>
      <c r="F1510" s="23"/>
    </row>
    <row r="1511" s="1" customFormat="1" ht="12" spans="3:6">
      <c r="C1511" s="23"/>
      <c r="F1511" s="23"/>
    </row>
    <row r="1512" s="1" customFormat="1" ht="12" spans="3:6">
      <c r="C1512" s="23"/>
      <c r="F1512" s="23"/>
    </row>
    <row r="1513" s="1" customFormat="1" ht="12" spans="3:6">
      <c r="C1513" s="23"/>
      <c r="F1513" s="23"/>
    </row>
    <row r="1514" s="1" customFormat="1" ht="12" spans="3:6">
      <c r="C1514" s="23"/>
      <c r="F1514" s="23"/>
    </row>
    <row r="1515" s="1" customFormat="1" ht="12" spans="3:6">
      <c r="C1515" s="23"/>
      <c r="F1515" s="23"/>
    </row>
    <row r="1516" s="1" customFormat="1" ht="12" spans="3:6">
      <c r="C1516" s="23"/>
      <c r="F1516" s="23"/>
    </row>
    <row r="1517" s="1" customFormat="1" ht="12" spans="3:6">
      <c r="C1517" s="23"/>
      <c r="F1517" s="23"/>
    </row>
    <row r="1518" s="1" customFormat="1" ht="12" spans="3:6">
      <c r="C1518" s="23"/>
      <c r="F1518" s="23"/>
    </row>
    <row r="1519" s="1" customFormat="1" ht="12" spans="3:6">
      <c r="C1519" s="23"/>
      <c r="F1519" s="23"/>
    </row>
    <row r="1520" s="1" customFormat="1" ht="12" spans="3:6">
      <c r="C1520" s="23"/>
      <c r="F1520" s="23"/>
    </row>
    <row r="1521" s="1" customFormat="1" ht="12" spans="3:6">
      <c r="C1521" s="23"/>
      <c r="F1521" s="23"/>
    </row>
    <row r="1522" s="1" customFormat="1" ht="12" spans="3:6">
      <c r="C1522" s="23"/>
      <c r="F1522" s="23"/>
    </row>
    <row r="1523" s="1" customFormat="1" ht="12" spans="3:6">
      <c r="C1523" s="23"/>
      <c r="F1523" s="23"/>
    </row>
    <row r="1524" s="1" customFormat="1" ht="12" spans="3:6">
      <c r="C1524" s="23"/>
      <c r="F1524" s="23"/>
    </row>
    <row r="1525" s="1" customFormat="1" ht="12" spans="3:6">
      <c r="C1525" s="23"/>
      <c r="F1525" s="23"/>
    </row>
    <row r="1526" s="1" customFormat="1" ht="12" spans="3:6">
      <c r="C1526" s="23"/>
      <c r="F1526" s="23"/>
    </row>
    <row r="1527" s="1" customFormat="1" ht="12" spans="3:6">
      <c r="C1527" s="23"/>
      <c r="F1527" s="23"/>
    </row>
    <row r="1528" s="1" customFormat="1" ht="12" spans="3:6">
      <c r="C1528" s="23"/>
      <c r="F1528" s="23"/>
    </row>
    <row r="1529" s="1" customFormat="1" ht="12" spans="3:6">
      <c r="C1529" s="23"/>
      <c r="F1529" s="23"/>
    </row>
    <row r="1530" s="1" customFormat="1" ht="12" spans="3:6">
      <c r="C1530" s="23"/>
      <c r="F1530" s="23"/>
    </row>
    <row r="1531" s="1" customFormat="1" ht="12" spans="3:6">
      <c r="C1531" s="23"/>
      <c r="F1531" s="23"/>
    </row>
    <row r="1532" s="1" customFormat="1" ht="12" spans="3:6">
      <c r="C1532" s="23"/>
      <c r="F1532" s="23"/>
    </row>
    <row r="1533" s="1" customFormat="1" ht="12" spans="3:6">
      <c r="C1533" s="23"/>
      <c r="F1533" s="23"/>
    </row>
    <row r="1534" s="1" customFormat="1" ht="12" spans="3:6">
      <c r="C1534" s="23"/>
      <c r="F1534" s="23"/>
    </row>
    <row r="1535" s="1" customFormat="1" ht="12" spans="3:6">
      <c r="C1535" s="23"/>
      <c r="F1535" s="23"/>
    </row>
    <row r="1536" s="1" customFormat="1" ht="12" spans="3:6">
      <c r="C1536" s="23"/>
      <c r="F1536" s="23"/>
    </row>
    <row r="1537" s="1" customFormat="1" ht="12" spans="3:6">
      <c r="C1537" s="23"/>
      <c r="F1537" s="23"/>
    </row>
    <row r="1538" s="1" customFormat="1" ht="12" spans="3:6">
      <c r="C1538" s="23"/>
      <c r="F1538" s="23"/>
    </row>
    <row r="1539" s="1" customFormat="1" ht="12" spans="3:6">
      <c r="C1539" s="23"/>
      <c r="F1539" s="23"/>
    </row>
    <row r="1540" s="1" customFormat="1" ht="12" spans="3:6">
      <c r="C1540" s="23"/>
      <c r="F1540" s="23"/>
    </row>
    <row r="1541" s="1" customFormat="1" ht="12" spans="3:6">
      <c r="C1541" s="23"/>
      <c r="F1541" s="23"/>
    </row>
    <row r="1542" s="1" customFormat="1" ht="12" spans="3:6">
      <c r="C1542" s="23"/>
      <c r="F1542" s="23"/>
    </row>
    <row r="1543" s="1" customFormat="1" ht="12" spans="3:6">
      <c r="C1543" s="23"/>
      <c r="F1543" s="23"/>
    </row>
    <row r="1544" s="1" customFormat="1" ht="12" spans="3:6">
      <c r="C1544" s="23"/>
      <c r="F1544" s="23"/>
    </row>
    <row r="1545" s="1" customFormat="1" ht="12" spans="3:6">
      <c r="C1545" s="23"/>
      <c r="F1545" s="23"/>
    </row>
    <row r="1546" s="1" customFormat="1" ht="12" spans="3:6">
      <c r="C1546" s="23"/>
      <c r="F1546" s="23"/>
    </row>
    <row r="1547" s="1" customFormat="1" ht="12" spans="3:6">
      <c r="C1547" s="23"/>
      <c r="F1547" s="23"/>
    </row>
    <row r="1548" s="1" customFormat="1" ht="12" spans="3:6">
      <c r="C1548" s="23"/>
      <c r="F1548" s="23"/>
    </row>
    <row r="1549" s="1" customFormat="1" ht="12" spans="3:6">
      <c r="C1549" s="23"/>
      <c r="F1549" s="23"/>
    </row>
    <row r="1550" s="1" customFormat="1" ht="12" spans="3:6">
      <c r="C1550" s="23"/>
      <c r="F1550" s="23"/>
    </row>
    <row r="1551" s="1" customFormat="1" ht="12" spans="3:6">
      <c r="C1551" s="23"/>
      <c r="F1551" s="23"/>
    </row>
    <row r="1552" s="1" customFormat="1" ht="12" spans="3:6">
      <c r="C1552" s="23"/>
      <c r="F1552" s="23"/>
    </row>
    <row r="1553" s="1" customFormat="1" ht="12" spans="3:6">
      <c r="C1553" s="23"/>
      <c r="F1553" s="23"/>
    </row>
    <row r="1554" s="1" customFormat="1" ht="12" spans="3:6">
      <c r="C1554" s="23"/>
      <c r="F1554" s="23"/>
    </row>
    <row r="1555" s="1" customFormat="1" ht="12" spans="3:6">
      <c r="C1555" s="23"/>
      <c r="F1555" s="23"/>
    </row>
    <row r="1556" s="1" customFormat="1" ht="12" spans="3:6">
      <c r="C1556" s="23"/>
      <c r="F1556" s="23"/>
    </row>
    <row r="1557" s="1" customFormat="1" ht="12" spans="3:6">
      <c r="C1557" s="23"/>
      <c r="F1557" s="23"/>
    </row>
    <row r="1558" s="1" customFormat="1" ht="12" spans="3:6">
      <c r="C1558" s="23"/>
      <c r="F1558" s="23"/>
    </row>
    <row r="1559" s="1" customFormat="1" ht="12" spans="3:6">
      <c r="C1559" s="23"/>
      <c r="F1559" s="23"/>
    </row>
    <row r="1560" s="1" customFormat="1" ht="12" spans="3:6">
      <c r="C1560" s="23"/>
      <c r="F1560" s="23"/>
    </row>
    <row r="1561" s="1" customFormat="1" ht="12" spans="3:6">
      <c r="C1561" s="23"/>
      <c r="F1561" s="23"/>
    </row>
    <row r="1562" s="1" customFormat="1" ht="12" spans="3:6">
      <c r="C1562" s="23"/>
      <c r="F1562" s="23"/>
    </row>
    <row r="1563" s="1" customFormat="1" ht="12" spans="3:6">
      <c r="C1563" s="23"/>
      <c r="F1563" s="23"/>
    </row>
    <row r="1564" s="1" customFormat="1" ht="12" spans="3:6">
      <c r="C1564" s="23"/>
      <c r="F1564" s="23"/>
    </row>
    <row r="1565" s="1" customFormat="1" ht="12" spans="3:6">
      <c r="C1565" s="23"/>
      <c r="F1565" s="23"/>
    </row>
    <row r="1566" s="1" customFormat="1" ht="12" spans="3:6">
      <c r="C1566" s="23"/>
      <c r="F1566" s="23"/>
    </row>
    <row r="1567" s="1" customFormat="1" ht="12" spans="3:6">
      <c r="C1567" s="23"/>
      <c r="F1567" s="23"/>
    </row>
    <row r="1568" s="1" customFormat="1" ht="12" spans="3:6">
      <c r="C1568" s="23"/>
      <c r="F1568" s="23"/>
    </row>
    <row r="1569" s="1" customFormat="1" ht="12" spans="3:6">
      <c r="C1569" s="23"/>
      <c r="F1569" s="23"/>
    </row>
    <row r="1570" s="1" customFormat="1" ht="12" spans="3:6">
      <c r="C1570" s="23"/>
      <c r="F1570" s="23"/>
    </row>
    <row r="1571" s="1" customFormat="1" ht="12" spans="3:6">
      <c r="C1571" s="23"/>
      <c r="F1571" s="23"/>
    </row>
    <row r="1572" s="1" customFormat="1" ht="12" spans="3:6">
      <c r="C1572" s="23"/>
      <c r="F1572" s="23"/>
    </row>
    <row r="1573" s="1" customFormat="1" ht="12" spans="3:6">
      <c r="C1573" s="23"/>
      <c r="F1573" s="23"/>
    </row>
    <row r="1574" s="1" customFormat="1" ht="12" spans="3:6">
      <c r="C1574" s="23"/>
      <c r="F1574" s="23"/>
    </row>
    <row r="1575" s="1" customFormat="1" ht="12" spans="3:6">
      <c r="C1575" s="23"/>
      <c r="F1575" s="23"/>
    </row>
    <row r="1576" s="1" customFormat="1" ht="12" spans="3:6">
      <c r="C1576" s="23"/>
      <c r="F1576" s="23"/>
    </row>
    <row r="1577" s="1" customFormat="1" ht="12" spans="3:6">
      <c r="C1577" s="23"/>
      <c r="F1577" s="23"/>
    </row>
    <row r="1578" s="1" customFormat="1" ht="12" spans="3:6">
      <c r="C1578" s="23"/>
      <c r="F1578" s="23"/>
    </row>
    <row r="1579" s="1" customFormat="1" ht="12" spans="3:6">
      <c r="C1579" s="23"/>
      <c r="F1579" s="23"/>
    </row>
    <row r="1580" s="1" customFormat="1" ht="12" spans="3:6">
      <c r="C1580" s="23"/>
      <c r="F1580" s="23"/>
    </row>
    <row r="1581" s="1" customFormat="1" ht="12" spans="3:6">
      <c r="C1581" s="23"/>
      <c r="F1581" s="23"/>
    </row>
    <row r="1582" s="1" customFormat="1" ht="12" spans="3:6">
      <c r="C1582" s="23"/>
      <c r="F1582" s="23"/>
    </row>
    <row r="1583" s="1" customFormat="1" ht="12" spans="3:6">
      <c r="C1583" s="23"/>
      <c r="F1583" s="23"/>
    </row>
    <row r="1584" s="1" customFormat="1" ht="12" spans="3:6">
      <c r="C1584" s="23"/>
      <c r="F1584" s="23"/>
    </row>
    <row r="1585" s="1" customFormat="1" ht="12" spans="3:6">
      <c r="C1585" s="23"/>
      <c r="F1585" s="23"/>
    </row>
    <row r="1586" s="1" customFormat="1" ht="12" spans="3:6">
      <c r="C1586" s="23"/>
      <c r="F1586" s="23"/>
    </row>
    <row r="1587" s="1" customFormat="1" ht="12" spans="3:6">
      <c r="C1587" s="23"/>
      <c r="F1587" s="23"/>
    </row>
    <row r="1588" s="1" customFormat="1" ht="12" spans="3:6">
      <c r="C1588" s="23"/>
      <c r="F1588" s="23"/>
    </row>
    <row r="1589" s="1" customFormat="1" ht="12" spans="3:6">
      <c r="C1589" s="23"/>
      <c r="F1589" s="23"/>
    </row>
    <row r="1590" s="1" customFormat="1" ht="12" spans="3:6">
      <c r="C1590" s="23"/>
      <c r="F1590" s="23"/>
    </row>
    <row r="1591" s="1" customFormat="1" ht="12" spans="3:6">
      <c r="C1591" s="23"/>
      <c r="F1591" s="23"/>
    </row>
    <row r="1592" s="1" customFormat="1" ht="12" spans="3:6">
      <c r="C1592" s="23"/>
      <c r="F1592" s="23"/>
    </row>
    <row r="1593" s="1" customFormat="1" ht="12" spans="3:6">
      <c r="C1593" s="23"/>
      <c r="F1593" s="23"/>
    </row>
    <row r="1594" s="1" customFormat="1" ht="12" spans="3:6">
      <c r="C1594" s="23"/>
      <c r="F1594" s="23"/>
    </row>
    <row r="1595" s="1" customFormat="1" ht="12" spans="3:6">
      <c r="C1595" s="23"/>
      <c r="F1595" s="23"/>
    </row>
    <row r="1596" s="1" customFormat="1" ht="12" spans="3:6">
      <c r="C1596" s="23"/>
      <c r="F1596" s="23"/>
    </row>
    <row r="1597" s="1" customFormat="1" ht="12" spans="3:6">
      <c r="C1597" s="23"/>
      <c r="F1597" s="23"/>
    </row>
    <row r="1598" s="1" customFormat="1" ht="12" spans="3:6">
      <c r="C1598" s="23"/>
      <c r="F1598" s="23"/>
    </row>
    <row r="1599" s="1" customFormat="1" ht="12" spans="3:6">
      <c r="C1599" s="23"/>
      <c r="F1599" s="23"/>
    </row>
    <row r="1600" s="1" customFormat="1" ht="12" spans="3:6">
      <c r="C1600" s="23"/>
      <c r="F1600" s="23"/>
    </row>
    <row r="1601" s="1" customFormat="1" ht="12" spans="3:6">
      <c r="C1601" s="23"/>
      <c r="F1601" s="23"/>
    </row>
    <row r="1602" s="1" customFormat="1" ht="12" spans="3:6">
      <c r="C1602" s="23"/>
      <c r="F1602" s="23"/>
    </row>
    <row r="1603" s="1" customFormat="1" ht="12" spans="3:6">
      <c r="C1603" s="23"/>
      <c r="F1603" s="23"/>
    </row>
    <row r="1604" s="1" customFormat="1" ht="12" spans="3:6">
      <c r="C1604" s="23"/>
      <c r="F1604" s="23"/>
    </row>
    <row r="1605" s="1" customFormat="1" ht="12" spans="3:6">
      <c r="C1605" s="23"/>
      <c r="F1605" s="23"/>
    </row>
    <row r="1606" s="1" customFormat="1" ht="12" spans="3:6">
      <c r="C1606" s="23"/>
      <c r="F1606" s="23"/>
    </row>
    <row r="1607" s="1" customFormat="1" ht="12" spans="3:6">
      <c r="C1607" s="23"/>
      <c r="F1607" s="23"/>
    </row>
    <row r="1608" s="1" customFormat="1" ht="12" spans="3:6">
      <c r="C1608" s="23"/>
      <c r="F1608" s="23"/>
    </row>
    <row r="1609" s="1" customFormat="1" ht="12" spans="3:6">
      <c r="C1609" s="23"/>
      <c r="F1609" s="23"/>
    </row>
    <row r="1610" s="1" customFormat="1" ht="12" spans="3:6">
      <c r="C1610" s="23"/>
      <c r="F1610" s="23"/>
    </row>
    <row r="1611" s="1" customFormat="1" ht="12" spans="3:6">
      <c r="C1611" s="23"/>
      <c r="F1611" s="23"/>
    </row>
    <row r="1612" s="1" customFormat="1" ht="12" spans="3:6">
      <c r="C1612" s="23"/>
      <c r="F1612" s="23"/>
    </row>
    <row r="1613" s="1" customFormat="1" ht="12" spans="3:6">
      <c r="C1613" s="23"/>
      <c r="F1613" s="23"/>
    </row>
    <row r="1614" s="1" customFormat="1" ht="12" spans="3:6">
      <c r="C1614" s="23"/>
      <c r="F1614" s="23"/>
    </row>
    <row r="1615" s="1" customFormat="1" ht="12" spans="3:6">
      <c r="C1615" s="23"/>
      <c r="F1615" s="23"/>
    </row>
    <row r="1616" s="1" customFormat="1" ht="12" spans="3:6">
      <c r="C1616" s="23"/>
      <c r="F1616" s="23"/>
    </row>
    <row r="1617" s="1" customFormat="1" ht="12" spans="3:6">
      <c r="C1617" s="23"/>
      <c r="F1617" s="23"/>
    </row>
    <row r="1618" s="1" customFormat="1" ht="12" spans="3:6">
      <c r="C1618" s="23"/>
      <c r="F1618" s="23"/>
    </row>
    <row r="1619" s="1" customFormat="1" ht="12" spans="3:6">
      <c r="C1619" s="23"/>
      <c r="F1619" s="23"/>
    </row>
    <row r="1620" s="1" customFormat="1" ht="12" spans="3:6">
      <c r="C1620" s="23"/>
      <c r="F1620" s="23"/>
    </row>
    <row r="1621" s="1" customFormat="1" ht="12" spans="3:6">
      <c r="C1621" s="23"/>
      <c r="F1621" s="23"/>
    </row>
    <row r="1622" s="1" customFormat="1" ht="12" spans="3:6">
      <c r="C1622" s="23"/>
      <c r="F1622" s="23"/>
    </row>
    <row r="1623" s="1" customFormat="1" ht="12" spans="3:6">
      <c r="C1623" s="23"/>
      <c r="F1623" s="23"/>
    </row>
    <row r="1624" s="1" customFormat="1" ht="12" spans="3:6">
      <c r="C1624" s="23"/>
      <c r="F1624" s="23"/>
    </row>
    <row r="1625" s="1" customFormat="1" ht="12" spans="3:6">
      <c r="C1625" s="23"/>
      <c r="F1625" s="23"/>
    </row>
    <row r="1626" s="1" customFormat="1" ht="12" spans="3:6">
      <c r="C1626" s="23"/>
      <c r="F1626" s="23"/>
    </row>
    <row r="1627" s="1" customFormat="1" ht="12" spans="3:6">
      <c r="C1627" s="23"/>
      <c r="F1627" s="23"/>
    </row>
    <row r="1628" s="1" customFormat="1" ht="12" spans="3:6">
      <c r="C1628" s="23"/>
      <c r="F1628" s="23"/>
    </row>
    <row r="1629" s="1" customFormat="1" ht="12" spans="3:6">
      <c r="C1629" s="23"/>
      <c r="F1629" s="23"/>
    </row>
    <row r="1630" s="1" customFormat="1" ht="12" spans="3:6">
      <c r="C1630" s="23"/>
      <c r="F1630" s="23"/>
    </row>
    <row r="1631" s="1" customFormat="1" ht="12" spans="3:6">
      <c r="C1631" s="23"/>
      <c r="F1631" s="23"/>
    </row>
    <row r="1632" s="1" customFormat="1" ht="12" spans="3:6">
      <c r="C1632" s="23"/>
      <c r="F1632" s="23"/>
    </row>
    <row r="1633" s="1" customFormat="1" ht="12" spans="3:6">
      <c r="C1633" s="23"/>
      <c r="F1633" s="23"/>
    </row>
    <row r="1634" s="1" customFormat="1" ht="12" spans="3:6">
      <c r="C1634" s="23"/>
      <c r="F1634" s="23"/>
    </row>
    <row r="1635" s="1" customFormat="1" ht="12" spans="3:6">
      <c r="C1635" s="23"/>
      <c r="F1635" s="23"/>
    </row>
    <row r="1636" s="1" customFormat="1" ht="12" spans="3:6">
      <c r="C1636" s="23"/>
      <c r="F1636" s="23"/>
    </row>
    <row r="1637" s="1" customFormat="1" ht="12" spans="3:6">
      <c r="C1637" s="23"/>
      <c r="F1637" s="23"/>
    </row>
    <row r="1638" s="1" customFormat="1" ht="12" spans="3:6">
      <c r="C1638" s="23"/>
      <c r="F1638" s="23"/>
    </row>
    <row r="1639" s="1" customFormat="1" ht="12" spans="3:6">
      <c r="C1639" s="23"/>
      <c r="F1639" s="23"/>
    </row>
    <row r="1640" s="1" customFormat="1" ht="12" spans="3:6">
      <c r="C1640" s="23"/>
      <c r="F1640" s="23"/>
    </row>
    <row r="1641" s="1" customFormat="1" ht="12" spans="3:6">
      <c r="C1641" s="23"/>
      <c r="F1641" s="23"/>
    </row>
    <row r="1642" s="1" customFormat="1" ht="12" spans="3:6">
      <c r="C1642" s="23"/>
      <c r="F1642" s="23"/>
    </row>
    <row r="1643" s="1" customFormat="1" ht="12" spans="3:6">
      <c r="C1643" s="23"/>
      <c r="F1643" s="23"/>
    </row>
    <row r="1644" s="1" customFormat="1" ht="12" spans="3:6">
      <c r="C1644" s="23"/>
      <c r="F1644" s="23"/>
    </row>
    <row r="1645" s="1" customFormat="1" ht="12" spans="3:6">
      <c r="C1645" s="23"/>
      <c r="F1645" s="23"/>
    </row>
    <row r="1646" s="1" customFormat="1" ht="12" spans="3:6">
      <c r="C1646" s="23"/>
      <c r="F1646" s="23"/>
    </row>
    <row r="1647" s="1" customFormat="1" ht="12" spans="3:6">
      <c r="C1647" s="23"/>
      <c r="F1647" s="23"/>
    </row>
    <row r="1648" s="1" customFormat="1" ht="12" spans="3:6">
      <c r="C1648" s="23"/>
      <c r="F1648" s="23"/>
    </row>
    <row r="1649" s="1" customFormat="1" ht="12" spans="3:6">
      <c r="C1649" s="23"/>
      <c r="F1649" s="23"/>
    </row>
    <row r="1650" s="1" customFormat="1" ht="12" spans="3:6">
      <c r="C1650" s="23"/>
      <c r="F1650" s="23"/>
    </row>
    <row r="1651" s="1" customFormat="1" ht="12" spans="3:6">
      <c r="C1651" s="23"/>
      <c r="F1651" s="23"/>
    </row>
    <row r="1652" s="1" customFormat="1" ht="12" spans="3:6">
      <c r="C1652" s="23"/>
      <c r="F1652" s="23"/>
    </row>
    <row r="1653" s="1" customFormat="1" ht="12" spans="3:6">
      <c r="C1653" s="23"/>
      <c r="F1653" s="23"/>
    </row>
    <row r="1654" s="1" customFormat="1" ht="12" spans="3:6">
      <c r="C1654" s="23"/>
      <c r="F1654" s="23"/>
    </row>
    <row r="1655" s="1" customFormat="1" ht="12" spans="3:6">
      <c r="C1655" s="23"/>
      <c r="F1655" s="23"/>
    </row>
    <row r="1656" s="1" customFormat="1" ht="12" spans="3:6">
      <c r="C1656" s="23"/>
      <c r="F1656" s="23"/>
    </row>
    <row r="1657" s="1" customFormat="1" ht="12" spans="3:6">
      <c r="C1657" s="23"/>
      <c r="F1657" s="23"/>
    </row>
    <row r="1658" s="1" customFormat="1" ht="12" spans="3:6">
      <c r="C1658" s="23"/>
      <c r="F1658" s="23"/>
    </row>
    <row r="1659" s="1" customFormat="1" ht="12" spans="3:6">
      <c r="C1659" s="23"/>
      <c r="F1659" s="23"/>
    </row>
    <row r="1660" s="1" customFormat="1" ht="12" spans="3:6">
      <c r="C1660" s="23"/>
      <c r="F1660" s="23"/>
    </row>
    <row r="1661" s="1" customFormat="1" ht="12" spans="3:6">
      <c r="C1661" s="23"/>
      <c r="F1661" s="23"/>
    </row>
    <row r="1662" s="1" customFormat="1" ht="12" spans="3:6">
      <c r="C1662" s="23"/>
      <c r="F1662" s="23"/>
    </row>
    <row r="1663" s="1" customFormat="1" ht="12" spans="3:6">
      <c r="C1663" s="23"/>
      <c r="F1663" s="23"/>
    </row>
    <row r="1664" s="1" customFormat="1" ht="12" spans="3:6">
      <c r="C1664" s="23"/>
      <c r="F1664" s="23"/>
    </row>
    <row r="1665" s="1" customFormat="1" ht="12" spans="3:6">
      <c r="C1665" s="23"/>
      <c r="F1665" s="23"/>
    </row>
    <row r="1666" s="1" customFormat="1" ht="12" spans="3:6">
      <c r="C1666" s="23"/>
      <c r="F1666" s="23"/>
    </row>
    <row r="1667" s="1" customFormat="1" ht="12" spans="3:6">
      <c r="C1667" s="23"/>
      <c r="F1667" s="23"/>
    </row>
    <row r="1668" s="1" customFormat="1" ht="12" spans="3:6">
      <c r="C1668" s="23"/>
      <c r="F1668" s="23"/>
    </row>
    <row r="1669" s="1" customFormat="1" ht="12" spans="3:6">
      <c r="C1669" s="23"/>
      <c r="F1669" s="23"/>
    </row>
    <row r="1670" s="1" customFormat="1" ht="12" spans="3:6">
      <c r="C1670" s="23"/>
      <c r="F1670" s="23"/>
    </row>
    <row r="1671" s="1" customFormat="1" ht="12" spans="3:6">
      <c r="C1671" s="23"/>
      <c r="F1671" s="23"/>
    </row>
    <row r="1672" s="1" customFormat="1" ht="12" spans="3:6">
      <c r="C1672" s="23"/>
      <c r="F1672" s="23"/>
    </row>
    <row r="1673" s="1" customFormat="1" ht="12" spans="3:6">
      <c r="C1673" s="23"/>
      <c r="F1673" s="23"/>
    </row>
    <row r="1674" s="1" customFormat="1" ht="12" spans="3:6">
      <c r="C1674" s="23"/>
      <c r="F1674" s="23"/>
    </row>
    <row r="1675" s="1" customFormat="1" ht="12" spans="3:6">
      <c r="C1675" s="23"/>
      <c r="F1675" s="23"/>
    </row>
    <row r="1676" s="1" customFormat="1" ht="12" spans="3:6">
      <c r="C1676" s="23"/>
      <c r="F1676" s="23"/>
    </row>
    <row r="1677" s="1" customFormat="1" ht="12" spans="3:6">
      <c r="C1677" s="23"/>
      <c r="F1677" s="23"/>
    </row>
    <row r="1678" s="1" customFormat="1" ht="12" spans="3:6">
      <c r="C1678" s="23"/>
      <c r="F1678" s="23"/>
    </row>
    <row r="1679" s="1" customFormat="1" ht="12" spans="3:6">
      <c r="C1679" s="23"/>
      <c r="F1679" s="23"/>
    </row>
    <row r="1680" s="1" customFormat="1" ht="12" spans="3:6">
      <c r="C1680" s="23"/>
      <c r="F1680" s="23"/>
    </row>
    <row r="1681" s="1" customFormat="1" ht="12" spans="3:6">
      <c r="C1681" s="23"/>
      <c r="F1681" s="23"/>
    </row>
    <row r="1682" s="1" customFormat="1" ht="12" spans="3:6">
      <c r="C1682" s="23"/>
      <c r="F1682" s="23"/>
    </row>
    <row r="1683" s="1" customFormat="1" ht="12" spans="3:6">
      <c r="C1683" s="23"/>
      <c r="F1683" s="23"/>
    </row>
    <row r="1684" s="1" customFormat="1" ht="12" spans="3:6">
      <c r="C1684" s="23"/>
      <c r="F1684" s="23"/>
    </row>
    <row r="1685" s="1" customFormat="1" ht="12" spans="3:6">
      <c r="C1685" s="23"/>
      <c r="F1685" s="23"/>
    </row>
    <row r="1686" s="1" customFormat="1" ht="12" spans="3:6">
      <c r="C1686" s="23"/>
      <c r="F1686" s="23"/>
    </row>
    <row r="1687" s="1" customFormat="1" ht="12" spans="3:6">
      <c r="C1687" s="23"/>
      <c r="F1687" s="23"/>
    </row>
    <row r="1688" s="1" customFormat="1" ht="12" spans="3:6">
      <c r="C1688" s="23"/>
      <c r="F1688" s="23"/>
    </row>
    <row r="1689" s="1" customFormat="1" ht="12" spans="3:6">
      <c r="C1689" s="23"/>
      <c r="F1689" s="23"/>
    </row>
    <row r="1690" s="1" customFormat="1" ht="12" spans="3:6">
      <c r="C1690" s="23"/>
      <c r="F1690" s="23"/>
    </row>
    <row r="1691" s="1" customFormat="1" ht="12" spans="3:6">
      <c r="C1691" s="23"/>
      <c r="F1691" s="23"/>
    </row>
    <row r="1692" s="1" customFormat="1" ht="12" spans="3:6">
      <c r="C1692" s="23"/>
      <c r="F1692" s="23"/>
    </row>
    <row r="1693" s="1" customFormat="1" ht="12" spans="3:6">
      <c r="C1693" s="23"/>
      <c r="F1693" s="23"/>
    </row>
    <row r="1694" s="1" customFormat="1" ht="12" spans="3:6">
      <c r="C1694" s="23"/>
      <c r="F1694" s="23"/>
    </row>
    <row r="1695" s="1" customFormat="1" ht="12" spans="3:6">
      <c r="C1695" s="23"/>
      <c r="F1695" s="23"/>
    </row>
    <row r="1696" s="1" customFormat="1" ht="12" spans="3:6">
      <c r="C1696" s="23"/>
      <c r="F1696" s="23"/>
    </row>
    <row r="1697" s="1" customFormat="1" ht="12" spans="3:6">
      <c r="C1697" s="23"/>
      <c r="F1697" s="23"/>
    </row>
    <row r="1698" s="1" customFormat="1" ht="12" spans="3:6">
      <c r="C1698" s="23"/>
      <c r="F1698" s="23"/>
    </row>
    <row r="1699" s="1" customFormat="1" ht="12" spans="3:6">
      <c r="C1699" s="23"/>
      <c r="F1699" s="23"/>
    </row>
    <row r="1700" s="1" customFormat="1" ht="12" spans="3:6">
      <c r="C1700" s="23"/>
      <c r="F1700" s="23"/>
    </row>
    <row r="1701" s="1" customFormat="1" ht="12" spans="3:6">
      <c r="C1701" s="23"/>
      <c r="F1701" s="23"/>
    </row>
    <row r="1702" s="1" customFormat="1" ht="12" spans="3:6">
      <c r="C1702" s="23"/>
      <c r="F1702" s="23"/>
    </row>
    <row r="1703" s="1" customFormat="1" ht="12" spans="3:6">
      <c r="C1703" s="23"/>
      <c r="F1703" s="23"/>
    </row>
    <row r="1704" s="1" customFormat="1" ht="12" spans="3:6">
      <c r="C1704" s="23"/>
      <c r="F1704" s="23"/>
    </row>
    <row r="1705" s="1" customFormat="1" ht="12" spans="3:6">
      <c r="C1705" s="23"/>
      <c r="F1705" s="23"/>
    </row>
    <row r="1706" s="1" customFormat="1" ht="12" spans="3:6">
      <c r="C1706" s="23"/>
      <c r="F1706" s="23"/>
    </row>
    <row r="1707" s="1" customFormat="1" ht="12" spans="3:6">
      <c r="C1707" s="23"/>
      <c r="F1707" s="23"/>
    </row>
    <row r="1708" s="1" customFormat="1" ht="12" spans="3:6">
      <c r="C1708" s="23"/>
      <c r="F1708" s="23"/>
    </row>
    <row r="1709" s="1" customFormat="1" ht="12" spans="3:6">
      <c r="C1709" s="23"/>
      <c r="F1709" s="23"/>
    </row>
    <row r="1710" s="1" customFormat="1" ht="12" spans="3:6">
      <c r="C1710" s="23"/>
      <c r="F1710" s="23"/>
    </row>
    <row r="1711" s="1" customFormat="1" ht="12" spans="3:6">
      <c r="C1711" s="23"/>
      <c r="F1711" s="23"/>
    </row>
    <row r="1712" s="1" customFormat="1" ht="12" spans="3:6">
      <c r="C1712" s="23"/>
      <c r="F1712" s="23"/>
    </row>
    <row r="1713" s="1" customFormat="1" ht="12" spans="3:6">
      <c r="C1713" s="23"/>
      <c r="F1713" s="23"/>
    </row>
    <row r="1714" s="1" customFormat="1" ht="12" spans="3:6">
      <c r="C1714" s="23"/>
      <c r="F1714" s="23"/>
    </row>
    <row r="1715" s="1" customFormat="1" ht="12" spans="3:6">
      <c r="C1715" s="23"/>
      <c r="F1715" s="23"/>
    </row>
    <row r="1716" s="1" customFormat="1" ht="12" spans="3:6">
      <c r="C1716" s="23"/>
      <c r="F1716" s="23"/>
    </row>
    <row r="1717" s="1" customFormat="1" ht="12" spans="3:6">
      <c r="C1717" s="23"/>
      <c r="F1717" s="23"/>
    </row>
    <row r="1718" s="1" customFormat="1" ht="12" spans="3:6">
      <c r="C1718" s="23"/>
      <c r="F1718" s="23"/>
    </row>
    <row r="1719" s="1" customFormat="1" ht="12" spans="3:6">
      <c r="C1719" s="23"/>
      <c r="F1719" s="23"/>
    </row>
    <row r="1720" s="1" customFormat="1" ht="12" spans="3:6">
      <c r="C1720" s="23"/>
      <c r="F1720" s="23"/>
    </row>
    <row r="1721" s="1" customFormat="1" ht="12" spans="3:6">
      <c r="C1721" s="23"/>
      <c r="F1721" s="23"/>
    </row>
    <row r="1722" s="1" customFormat="1" ht="12" spans="3:6">
      <c r="C1722" s="23"/>
      <c r="F1722" s="23"/>
    </row>
    <row r="1723" s="1" customFormat="1" ht="12" spans="3:6">
      <c r="C1723" s="23"/>
      <c r="F1723" s="23"/>
    </row>
    <row r="1724" s="1" customFormat="1" ht="12" spans="3:6">
      <c r="C1724" s="23"/>
      <c r="F1724" s="23"/>
    </row>
    <row r="1725" s="1" customFormat="1" ht="12" spans="3:6">
      <c r="C1725" s="23"/>
      <c r="F1725" s="23"/>
    </row>
    <row r="1726" s="1" customFormat="1" ht="12" spans="3:6">
      <c r="C1726" s="23"/>
      <c r="F1726" s="23"/>
    </row>
    <row r="1727" s="1" customFormat="1" ht="12" spans="3:6">
      <c r="C1727" s="23"/>
      <c r="F1727" s="23"/>
    </row>
    <row r="1728" s="1" customFormat="1" ht="12" spans="3:6">
      <c r="C1728" s="23"/>
      <c r="F1728" s="23"/>
    </row>
    <row r="1729" s="1" customFormat="1" ht="12" spans="3:6">
      <c r="C1729" s="23"/>
      <c r="F1729" s="23"/>
    </row>
    <row r="1730" s="1" customFormat="1" ht="12" spans="3:6">
      <c r="C1730" s="23"/>
      <c r="F1730" s="23"/>
    </row>
    <row r="1731" s="1" customFormat="1" ht="12" spans="3:6">
      <c r="C1731" s="23"/>
      <c r="F1731" s="23"/>
    </row>
    <row r="1732" s="1" customFormat="1" ht="12" spans="3:6">
      <c r="C1732" s="23"/>
      <c r="F1732" s="23"/>
    </row>
    <row r="1733" s="1" customFormat="1" ht="12" spans="3:6">
      <c r="C1733" s="23"/>
      <c r="F1733" s="23"/>
    </row>
    <row r="1734" s="1" customFormat="1" ht="12" spans="3:6">
      <c r="C1734" s="23"/>
      <c r="F1734" s="23"/>
    </row>
    <row r="1735" s="1" customFormat="1" ht="12" spans="3:6">
      <c r="C1735" s="23"/>
      <c r="F1735" s="23"/>
    </row>
    <row r="1736" s="1" customFormat="1" ht="12" spans="3:6">
      <c r="C1736" s="23"/>
      <c r="F1736" s="23"/>
    </row>
    <row r="1737" s="1" customFormat="1" ht="12" spans="3:6">
      <c r="C1737" s="23"/>
      <c r="F1737" s="23"/>
    </row>
    <row r="1738" s="1" customFormat="1" ht="12" spans="3:6">
      <c r="C1738" s="23"/>
      <c r="F1738" s="23"/>
    </row>
    <row r="1739" s="1" customFormat="1" ht="12" spans="3:6">
      <c r="C1739" s="23"/>
      <c r="F1739" s="23"/>
    </row>
    <row r="1740" s="1" customFormat="1" ht="12" spans="3:6">
      <c r="C1740" s="23"/>
      <c r="F1740" s="23"/>
    </row>
    <row r="1741" s="1" customFormat="1" ht="12" spans="3:6">
      <c r="C1741" s="23"/>
      <c r="F1741" s="23"/>
    </row>
    <row r="1742" s="1" customFormat="1" ht="12" spans="3:6">
      <c r="C1742" s="23"/>
      <c r="F1742" s="23"/>
    </row>
    <row r="1743" s="1" customFormat="1" ht="12" spans="3:6">
      <c r="C1743" s="23"/>
      <c r="F1743" s="23"/>
    </row>
    <row r="1744" s="1" customFormat="1" ht="12" spans="3:6">
      <c r="C1744" s="23"/>
      <c r="F1744" s="23"/>
    </row>
    <row r="1745" s="1" customFormat="1" ht="12" spans="3:6">
      <c r="C1745" s="23"/>
      <c r="F1745" s="23"/>
    </row>
    <row r="1746" s="1" customFormat="1" ht="12" spans="3:6">
      <c r="C1746" s="23"/>
      <c r="F1746" s="23"/>
    </row>
    <row r="1747" s="1" customFormat="1" ht="12" spans="3:6">
      <c r="C1747" s="23"/>
      <c r="F1747" s="23"/>
    </row>
    <row r="1748" s="1" customFormat="1" ht="12" spans="3:6">
      <c r="C1748" s="23"/>
      <c r="F1748" s="23"/>
    </row>
    <row r="1749" s="1" customFormat="1" ht="12" spans="3:6">
      <c r="C1749" s="23"/>
      <c r="F1749" s="23"/>
    </row>
    <row r="1750" s="1" customFormat="1" ht="12" spans="3:6">
      <c r="C1750" s="23"/>
      <c r="F1750" s="23"/>
    </row>
    <row r="1751" s="1" customFormat="1" ht="12" spans="3:6">
      <c r="C1751" s="23"/>
      <c r="F1751" s="23"/>
    </row>
    <row r="1752" s="1" customFormat="1" ht="12" spans="3:6">
      <c r="C1752" s="23"/>
      <c r="F1752" s="23"/>
    </row>
    <row r="1753" s="1" customFormat="1" ht="12" spans="3:6">
      <c r="C1753" s="23"/>
      <c r="F1753" s="23"/>
    </row>
    <row r="1754" s="1" customFormat="1" ht="12" spans="3:6">
      <c r="C1754" s="23"/>
      <c r="F1754" s="23"/>
    </row>
    <row r="1755" s="1" customFormat="1" ht="12" spans="3:6">
      <c r="C1755" s="23"/>
      <c r="F1755" s="23"/>
    </row>
    <row r="1756" s="1" customFormat="1" ht="12" spans="3:6">
      <c r="C1756" s="23"/>
      <c r="F1756" s="23"/>
    </row>
    <row r="1757" s="1" customFormat="1" ht="12" spans="3:6">
      <c r="C1757" s="23"/>
      <c r="F1757" s="23"/>
    </row>
    <row r="1758" s="1" customFormat="1" ht="12" spans="3:6">
      <c r="C1758" s="23"/>
      <c r="F1758" s="23"/>
    </row>
    <row r="1759" s="1" customFormat="1" ht="12" spans="3:6">
      <c r="C1759" s="23"/>
      <c r="F1759" s="23"/>
    </row>
    <row r="1760" s="1" customFormat="1" ht="12" spans="3:6">
      <c r="C1760" s="23"/>
      <c r="F1760" s="23"/>
    </row>
    <row r="1761" s="1" customFormat="1" ht="12" spans="3:6">
      <c r="C1761" s="23"/>
      <c r="F1761" s="23"/>
    </row>
    <row r="1762" s="1" customFormat="1" ht="12" spans="3:6">
      <c r="C1762" s="23"/>
      <c r="F1762" s="23"/>
    </row>
    <row r="1763" s="1" customFormat="1" ht="12" spans="3:6">
      <c r="C1763" s="23"/>
      <c r="F1763" s="23"/>
    </row>
    <row r="1764" s="1" customFormat="1" ht="12" spans="3:6">
      <c r="C1764" s="23"/>
      <c r="F1764" s="23"/>
    </row>
    <row r="1765" s="1" customFormat="1" ht="12" spans="3:6">
      <c r="C1765" s="23"/>
      <c r="F1765" s="23"/>
    </row>
    <row r="1766" s="1" customFormat="1" ht="12" spans="3:6">
      <c r="C1766" s="23"/>
      <c r="F1766" s="23"/>
    </row>
    <row r="1767" s="1" customFormat="1" ht="12" spans="3:6">
      <c r="C1767" s="23"/>
      <c r="F1767" s="23"/>
    </row>
    <row r="1768" s="1" customFormat="1" ht="12" spans="3:6">
      <c r="C1768" s="23"/>
      <c r="F1768" s="23"/>
    </row>
    <row r="1769" s="1" customFormat="1" ht="12" spans="3:6">
      <c r="C1769" s="23"/>
      <c r="F1769" s="23"/>
    </row>
    <row r="1770" s="1" customFormat="1" ht="12" spans="3:6">
      <c r="C1770" s="23"/>
      <c r="F1770" s="23"/>
    </row>
    <row r="1771" s="1" customFormat="1" ht="12" spans="3:6">
      <c r="C1771" s="23"/>
      <c r="F1771" s="23"/>
    </row>
    <row r="1772" s="1" customFormat="1" ht="12" spans="3:6">
      <c r="C1772" s="23"/>
      <c r="F1772" s="23"/>
    </row>
    <row r="1773" s="1" customFormat="1" ht="12" spans="3:6">
      <c r="C1773" s="23"/>
      <c r="F1773" s="23"/>
    </row>
    <row r="1774" s="1" customFormat="1" ht="12" spans="3:6">
      <c r="C1774" s="23"/>
      <c r="F1774" s="23"/>
    </row>
    <row r="1775" s="1" customFormat="1" ht="12" spans="3:6">
      <c r="C1775" s="23"/>
      <c r="F1775" s="23"/>
    </row>
    <row r="1776" s="1" customFormat="1" ht="12" spans="3:6">
      <c r="C1776" s="23"/>
      <c r="F1776" s="23"/>
    </row>
    <row r="1777" s="1" customFormat="1" ht="12" spans="3:6">
      <c r="C1777" s="23"/>
      <c r="F1777" s="23"/>
    </row>
    <row r="1778" s="1" customFormat="1" ht="12" spans="3:6">
      <c r="C1778" s="23"/>
      <c r="F1778" s="23"/>
    </row>
    <row r="1779" s="1" customFormat="1" ht="12" spans="3:6">
      <c r="C1779" s="23"/>
      <c r="F1779" s="23"/>
    </row>
    <row r="1780" s="1" customFormat="1" ht="12" spans="3:6">
      <c r="C1780" s="23"/>
      <c r="F1780" s="23"/>
    </row>
    <row r="1781" s="1" customFormat="1" ht="12" spans="3:6">
      <c r="C1781" s="23"/>
      <c r="F1781" s="23"/>
    </row>
    <row r="1782" s="1" customFormat="1" ht="12" spans="3:6">
      <c r="C1782" s="23"/>
      <c r="F1782" s="23"/>
    </row>
    <row r="1783" s="1" customFormat="1" ht="12" spans="3:6">
      <c r="C1783" s="23"/>
      <c r="F1783" s="23"/>
    </row>
    <row r="1784" s="1" customFormat="1" ht="12" spans="3:6">
      <c r="C1784" s="23"/>
      <c r="F1784" s="23"/>
    </row>
    <row r="1785" s="1" customFormat="1" ht="12" spans="3:6">
      <c r="C1785" s="23"/>
      <c r="F1785" s="23"/>
    </row>
    <row r="1786" s="1" customFormat="1" ht="12" spans="3:6">
      <c r="C1786" s="23"/>
      <c r="F1786" s="23"/>
    </row>
    <row r="1787" s="1" customFormat="1" ht="12" spans="3:6">
      <c r="C1787" s="23"/>
      <c r="F1787" s="23"/>
    </row>
    <row r="1788" s="1" customFormat="1" ht="12" spans="3:6">
      <c r="C1788" s="23"/>
      <c r="F1788" s="23"/>
    </row>
    <row r="1789" s="1" customFormat="1" ht="12" spans="3:6">
      <c r="C1789" s="23"/>
      <c r="F1789" s="23"/>
    </row>
    <row r="1790" s="1" customFormat="1" ht="12" spans="3:6">
      <c r="C1790" s="23"/>
      <c r="F1790" s="23"/>
    </row>
    <row r="1791" s="1" customFormat="1" ht="12" spans="3:6">
      <c r="C1791" s="23"/>
      <c r="F1791" s="23"/>
    </row>
    <row r="1792" s="1" customFormat="1" ht="12" spans="3:6">
      <c r="C1792" s="23"/>
      <c r="F1792" s="23"/>
    </row>
    <row r="1793" s="1" customFormat="1" ht="12" spans="3:6">
      <c r="C1793" s="23"/>
      <c r="F1793" s="23"/>
    </row>
    <row r="1794" s="1" customFormat="1" ht="12" spans="3:6">
      <c r="C1794" s="23"/>
      <c r="F1794" s="23"/>
    </row>
    <row r="1795" s="1" customFormat="1" ht="12" spans="3:6">
      <c r="C1795" s="23"/>
      <c r="F1795" s="23"/>
    </row>
    <row r="1796" s="1" customFormat="1" ht="12" spans="3:6">
      <c r="C1796" s="23"/>
      <c r="F1796" s="23"/>
    </row>
    <row r="1797" s="1" customFormat="1" ht="12" spans="3:6">
      <c r="C1797" s="23"/>
      <c r="F1797" s="23"/>
    </row>
    <row r="1798" s="1" customFormat="1" ht="12" spans="3:6">
      <c r="C1798" s="23"/>
      <c r="F1798" s="23"/>
    </row>
    <row r="1799" s="1" customFormat="1" ht="12" spans="3:6">
      <c r="C1799" s="23"/>
      <c r="F1799" s="23"/>
    </row>
    <row r="1800" s="1" customFormat="1" ht="12" spans="3:6">
      <c r="C1800" s="23"/>
      <c r="F1800" s="23"/>
    </row>
    <row r="1801" s="1" customFormat="1" ht="12" spans="3:6">
      <c r="C1801" s="23"/>
      <c r="F1801" s="23"/>
    </row>
    <row r="1802" s="1" customFormat="1" ht="12" spans="3:6">
      <c r="C1802" s="23"/>
      <c r="F1802" s="23"/>
    </row>
    <row r="1803" s="1" customFormat="1" ht="12" spans="3:6">
      <c r="C1803" s="23"/>
      <c r="F1803" s="23"/>
    </row>
    <row r="1804" s="1" customFormat="1" ht="12" spans="3:6">
      <c r="C1804" s="23"/>
      <c r="F1804" s="23"/>
    </row>
    <row r="1805" s="1" customFormat="1" ht="12" spans="3:6">
      <c r="C1805" s="23"/>
      <c r="F1805" s="23"/>
    </row>
    <row r="1806" s="1" customFormat="1" ht="12" spans="3:6">
      <c r="C1806" s="23"/>
      <c r="F1806" s="23"/>
    </row>
    <row r="1807" s="1" customFormat="1" ht="12" spans="3:6">
      <c r="C1807" s="23"/>
      <c r="F1807" s="23"/>
    </row>
    <row r="1808" s="1" customFormat="1" ht="12" spans="3:6">
      <c r="C1808" s="23"/>
      <c r="F1808" s="23"/>
    </row>
    <row r="1809" s="1" customFormat="1" ht="12" spans="3:6">
      <c r="C1809" s="23"/>
      <c r="F1809" s="23"/>
    </row>
    <row r="1810" s="1" customFormat="1" ht="12" spans="3:6">
      <c r="C1810" s="23"/>
      <c r="F1810" s="23"/>
    </row>
    <row r="1811" s="1" customFormat="1" ht="12" spans="3:6">
      <c r="C1811" s="23"/>
      <c r="F1811" s="23"/>
    </row>
    <row r="1812" s="1" customFormat="1" ht="12" spans="3:6">
      <c r="C1812" s="23"/>
      <c r="F1812" s="23"/>
    </row>
    <row r="1813" s="1" customFormat="1" ht="12" spans="3:6">
      <c r="C1813" s="23"/>
      <c r="F1813" s="23"/>
    </row>
    <row r="1814" s="1" customFormat="1" ht="12" spans="3:6">
      <c r="C1814" s="23"/>
      <c r="F1814" s="23"/>
    </row>
    <row r="1815" s="1" customFormat="1" ht="12" spans="3:6">
      <c r="C1815" s="23"/>
      <c r="F1815" s="23"/>
    </row>
    <row r="1816" s="1" customFormat="1" ht="12" spans="3:6">
      <c r="C1816" s="23"/>
      <c r="F1816" s="23"/>
    </row>
    <row r="1817" s="1" customFormat="1" ht="12" spans="3:6">
      <c r="C1817" s="23"/>
      <c r="F1817" s="23"/>
    </row>
    <row r="1818" s="1" customFormat="1" ht="12" spans="3:6">
      <c r="C1818" s="23"/>
      <c r="F1818" s="23"/>
    </row>
    <row r="1819" s="1" customFormat="1" ht="12" spans="3:6">
      <c r="C1819" s="23"/>
      <c r="F1819" s="23"/>
    </row>
    <row r="1820" s="1" customFormat="1" ht="12" spans="3:6">
      <c r="C1820" s="23"/>
      <c r="F1820" s="23"/>
    </row>
    <row r="1821" s="1" customFormat="1" ht="12" spans="3:6">
      <c r="C1821" s="23"/>
      <c r="F1821" s="23"/>
    </row>
    <row r="1822" s="1" customFormat="1" ht="12" spans="3:6">
      <c r="C1822" s="23"/>
      <c r="F1822" s="23"/>
    </row>
    <row r="1823" s="1" customFormat="1" ht="12" spans="3:6">
      <c r="C1823" s="23"/>
      <c r="F1823" s="23"/>
    </row>
    <row r="1824" s="1" customFormat="1" ht="12" spans="3:6">
      <c r="C1824" s="23"/>
      <c r="F1824" s="23"/>
    </row>
    <row r="1825" s="1" customFormat="1" ht="12" spans="3:6">
      <c r="C1825" s="23"/>
      <c r="F1825" s="23"/>
    </row>
    <row r="1826" s="1" customFormat="1" ht="12" spans="3:6">
      <c r="C1826" s="23"/>
      <c r="F1826" s="23"/>
    </row>
    <row r="1827" s="1" customFormat="1" ht="12" spans="3:6">
      <c r="C1827" s="23"/>
      <c r="F1827" s="23"/>
    </row>
    <row r="1828" s="1" customFormat="1" ht="12" spans="3:6">
      <c r="C1828" s="23"/>
      <c r="F1828" s="23"/>
    </row>
    <row r="1829" s="1" customFormat="1" ht="12" spans="3:6">
      <c r="C1829" s="23"/>
      <c r="F1829" s="23"/>
    </row>
    <row r="1830" s="1" customFormat="1" ht="12" spans="3:6">
      <c r="C1830" s="23"/>
      <c r="F1830" s="23"/>
    </row>
    <row r="1831" s="1" customFormat="1" ht="12" spans="3:6">
      <c r="C1831" s="23"/>
      <c r="F1831" s="23"/>
    </row>
    <row r="1832" s="1" customFormat="1" ht="12" spans="3:6">
      <c r="C1832" s="23"/>
      <c r="F1832" s="23"/>
    </row>
    <row r="1833" s="1" customFormat="1" ht="12" spans="3:6">
      <c r="C1833" s="23"/>
      <c r="F1833" s="23"/>
    </row>
    <row r="1834" s="1" customFormat="1" ht="12" spans="3:6">
      <c r="C1834" s="23"/>
      <c r="F1834" s="23"/>
    </row>
    <row r="1835" s="1" customFormat="1" ht="12" spans="3:6">
      <c r="C1835" s="23"/>
      <c r="F1835" s="23"/>
    </row>
    <row r="1836" s="1" customFormat="1" ht="12" spans="3:6">
      <c r="C1836" s="23"/>
      <c r="F1836" s="23"/>
    </row>
    <row r="1837" s="1" customFormat="1" ht="12" spans="3:6">
      <c r="C1837" s="23"/>
      <c r="F1837" s="23"/>
    </row>
    <row r="1838" s="1" customFormat="1" ht="12" spans="3:6">
      <c r="C1838" s="23"/>
      <c r="F1838" s="23"/>
    </row>
    <row r="1839" s="1" customFormat="1" ht="12" spans="3:6">
      <c r="C1839" s="23"/>
      <c r="F1839" s="23"/>
    </row>
    <row r="1840" s="1" customFormat="1" ht="12" spans="3:6">
      <c r="C1840" s="23"/>
      <c r="F1840" s="23"/>
    </row>
    <row r="1841" s="1" customFormat="1" ht="12" spans="3:6">
      <c r="C1841" s="23"/>
      <c r="F1841" s="23"/>
    </row>
    <row r="1842" s="1" customFormat="1" ht="12" spans="3:6">
      <c r="C1842" s="23"/>
      <c r="F1842" s="23"/>
    </row>
    <row r="1843" s="1" customFormat="1" ht="12" spans="3:6">
      <c r="C1843" s="23"/>
      <c r="F1843" s="23"/>
    </row>
    <row r="1844" s="1" customFormat="1" ht="12" spans="3:6">
      <c r="C1844" s="23"/>
      <c r="F1844" s="23"/>
    </row>
    <row r="1845" s="1" customFormat="1" ht="12" spans="3:6">
      <c r="C1845" s="23"/>
      <c r="F1845" s="23"/>
    </row>
    <row r="1846" s="1" customFormat="1" ht="12" spans="3:6">
      <c r="C1846" s="23"/>
      <c r="F1846" s="23"/>
    </row>
    <row r="1847" s="1" customFormat="1" ht="12" spans="3:6">
      <c r="C1847" s="23"/>
      <c r="F1847" s="23"/>
    </row>
    <row r="1848" s="1" customFormat="1" ht="12" spans="3:6">
      <c r="C1848" s="23"/>
      <c r="F1848" s="23"/>
    </row>
    <row r="1849" s="1" customFormat="1" ht="12" spans="3:6">
      <c r="C1849" s="23"/>
      <c r="F1849" s="23"/>
    </row>
    <row r="1850" s="1" customFormat="1" ht="12" spans="3:6">
      <c r="C1850" s="23"/>
      <c r="F1850" s="23"/>
    </row>
    <row r="1851" s="1" customFormat="1" ht="12" spans="3:6">
      <c r="C1851" s="23"/>
      <c r="F1851" s="23"/>
    </row>
    <row r="1852" s="1" customFormat="1" ht="12" spans="3:6">
      <c r="C1852" s="23"/>
      <c r="F1852" s="23"/>
    </row>
    <row r="1853" s="1" customFormat="1" ht="12" spans="3:6">
      <c r="C1853" s="23"/>
      <c r="F1853" s="23"/>
    </row>
    <row r="1854" s="1" customFormat="1" ht="12" spans="3:6">
      <c r="C1854" s="23"/>
      <c r="F1854" s="23"/>
    </row>
    <row r="1855" s="1" customFormat="1" ht="12" spans="3:6">
      <c r="C1855" s="23"/>
      <c r="F1855" s="23"/>
    </row>
    <row r="1856" s="1" customFormat="1" ht="12" spans="3:6">
      <c r="C1856" s="23"/>
      <c r="F1856" s="23"/>
    </row>
    <row r="1857" s="1" customFormat="1" ht="12" spans="3:6">
      <c r="C1857" s="23"/>
      <c r="F1857" s="23"/>
    </row>
    <row r="1858" s="1" customFormat="1" ht="12" spans="3:6">
      <c r="C1858" s="23"/>
      <c r="F1858" s="23"/>
    </row>
    <row r="1859" s="1" customFormat="1" ht="12" spans="3:6">
      <c r="C1859" s="23"/>
      <c r="F1859" s="23"/>
    </row>
    <row r="1860" s="1" customFormat="1" ht="12" spans="3:6">
      <c r="C1860" s="23"/>
      <c r="F1860" s="23"/>
    </row>
    <row r="1861" s="1" customFormat="1" ht="12" spans="3:6">
      <c r="C1861" s="23"/>
      <c r="F1861" s="23"/>
    </row>
    <row r="1862" s="1" customFormat="1" ht="12" spans="3:6">
      <c r="C1862" s="23"/>
      <c r="F1862" s="23"/>
    </row>
    <row r="1863" s="1" customFormat="1" ht="12" spans="3:6">
      <c r="C1863" s="23"/>
      <c r="F1863" s="23"/>
    </row>
    <row r="1864" s="1" customFormat="1" ht="12" spans="3:6">
      <c r="C1864" s="23"/>
      <c r="F1864" s="23"/>
    </row>
    <row r="1865" s="1" customFormat="1" ht="12" spans="3:6">
      <c r="C1865" s="23"/>
      <c r="F1865" s="23"/>
    </row>
    <row r="1866" s="1" customFormat="1" ht="12" spans="3:6">
      <c r="C1866" s="23"/>
      <c r="F1866" s="23"/>
    </row>
    <row r="1867" s="1" customFormat="1" ht="12" spans="3:6">
      <c r="C1867" s="23"/>
      <c r="F1867" s="23"/>
    </row>
    <row r="1868" s="1" customFormat="1" ht="12" spans="3:6">
      <c r="C1868" s="23"/>
      <c r="F1868" s="23"/>
    </row>
    <row r="1869" s="1" customFormat="1" ht="12" spans="3:6">
      <c r="C1869" s="23"/>
      <c r="F1869" s="23"/>
    </row>
    <row r="1870" s="1" customFormat="1" ht="12" spans="3:6">
      <c r="C1870" s="23"/>
      <c r="F1870" s="23"/>
    </row>
    <row r="1871" s="1" customFormat="1" ht="12" spans="3:6">
      <c r="C1871" s="23"/>
      <c r="F1871" s="23"/>
    </row>
    <row r="1872" s="1" customFormat="1" ht="12" spans="3:6">
      <c r="C1872" s="23"/>
      <c r="F1872" s="23"/>
    </row>
    <row r="1873" s="1" customFormat="1" ht="12" spans="3:6">
      <c r="C1873" s="23"/>
      <c r="F1873" s="23"/>
    </row>
    <row r="1874" s="1" customFormat="1" ht="12" spans="3:6">
      <c r="C1874" s="23"/>
      <c r="F1874" s="23"/>
    </row>
    <row r="1875" s="1" customFormat="1" ht="12" spans="3:6">
      <c r="C1875" s="23"/>
      <c r="F1875" s="23"/>
    </row>
    <row r="1876" s="1" customFormat="1" ht="12" spans="3:6">
      <c r="C1876" s="23"/>
      <c r="F1876" s="23"/>
    </row>
    <row r="1877" s="1" customFormat="1" ht="12" spans="3:6">
      <c r="C1877" s="23"/>
      <c r="F1877" s="23"/>
    </row>
    <row r="1878" s="1" customFormat="1" ht="12" spans="3:6">
      <c r="C1878" s="23"/>
      <c r="F1878" s="23"/>
    </row>
    <row r="1879" s="1" customFormat="1" ht="12" spans="3:6">
      <c r="C1879" s="23"/>
      <c r="F1879" s="23"/>
    </row>
    <row r="1880" s="1" customFormat="1" ht="12" spans="3:6">
      <c r="C1880" s="23"/>
      <c r="F1880" s="23"/>
    </row>
    <row r="1881" s="1" customFormat="1" ht="12" spans="3:6">
      <c r="C1881" s="23"/>
      <c r="F1881" s="23"/>
    </row>
    <row r="1882" s="1" customFormat="1" ht="12" spans="3:6">
      <c r="C1882" s="23"/>
      <c r="F1882" s="23"/>
    </row>
    <row r="1883" s="1" customFormat="1" ht="12" spans="3:6">
      <c r="C1883" s="23"/>
      <c r="F1883" s="23"/>
    </row>
    <row r="1884" s="1" customFormat="1" ht="12" spans="3:6">
      <c r="C1884" s="23"/>
      <c r="F1884" s="23"/>
    </row>
    <row r="1885" s="1" customFormat="1" ht="12" spans="3:6">
      <c r="C1885" s="23"/>
      <c r="F1885" s="23"/>
    </row>
    <row r="1886" s="1" customFormat="1" ht="12" spans="3:6">
      <c r="C1886" s="23"/>
      <c r="F1886" s="23"/>
    </row>
    <row r="1887" s="1" customFormat="1" ht="12" spans="3:6">
      <c r="C1887" s="23"/>
      <c r="F1887" s="23"/>
    </row>
    <row r="1888" s="1" customFormat="1" ht="12" spans="3:6">
      <c r="C1888" s="23"/>
      <c r="F1888" s="23"/>
    </row>
    <row r="1889" s="1" customFormat="1" ht="12" spans="3:6">
      <c r="C1889" s="23"/>
      <c r="F1889" s="23"/>
    </row>
    <row r="1890" s="1" customFormat="1" ht="12" spans="3:6">
      <c r="C1890" s="23"/>
      <c r="F1890" s="23"/>
    </row>
    <row r="1891" s="1" customFormat="1" ht="12" spans="3:6">
      <c r="C1891" s="23"/>
      <c r="F1891" s="23"/>
    </row>
    <row r="1892" s="1" customFormat="1" ht="12" spans="3:6">
      <c r="C1892" s="23"/>
      <c r="F1892" s="23"/>
    </row>
    <row r="1893" s="1" customFormat="1" ht="12" spans="3:6">
      <c r="C1893" s="23"/>
      <c r="F1893" s="23"/>
    </row>
    <row r="1894" s="1" customFormat="1" ht="12" spans="3:6">
      <c r="C1894" s="23"/>
      <c r="F1894" s="23"/>
    </row>
    <row r="1895" s="1" customFormat="1" ht="12" spans="3:6">
      <c r="C1895" s="23"/>
      <c r="F1895" s="23"/>
    </row>
    <row r="1896" s="1" customFormat="1" ht="12" spans="3:6">
      <c r="C1896" s="23"/>
      <c r="F1896" s="23"/>
    </row>
    <row r="1897" s="1" customFormat="1" ht="12" spans="3:6">
      <c r="C1897" s="23"/>
      <c r="F1897" s="23"/>
    </row>
    <row r="1898" s="1" customFormat="1" ht="12" spans="3:6">
      <c r="C1898" s="23"/>
      <c r="F1898" s="23"/>
    </row>
    <row r="1899" s="1" customFormat="1" ht="12" spans="3:6">
      <c r="C1899" s="23"/>
      <c r="F1899" s="23"/>
    </row>
    <row r="1900" s="1" customFormat="1" ht="12" spans="3:6">
      <c r="C1900" s="23"/>
      <c r="F1900" s="23"/>
    </row>
    <row r="1901" s="1" customFormat="1" ht="12" spans="3:6">
      <c r="C1901" s="23"/>
      <c r="F1901" s="23"/>
    </row>
    <row r="1902" s="1" customFormat="1" ht="12" spans="3:6">
      <c r="C1902" s="23"/>
      <c r="F1902" s="23"/>
    </row>
    <row r="1903" s="1" customFormat="1" ht="12" spans="3:6">
      <c r="C1903" s="23"/>
      <c r="F1903" s="23"/>
    </row>
    <row r="1904" s="1" customFormat="1" ht="12" spans="3:6">
      <c r="C1904" s="23"/>
      <c r="F1904" s="23"/>
    </row>
    <row r="1905" s="1" customFormat="1" ht="12" spans="3:6">
      <c r="C1905" s="23"/>
      <c r="F1905" s="23"/>
    </row>
    <row r="1906" s="1" customFormat="1" ht="12" spans="3:6">
      <c r="C1906" s="23"/>
      <c r="F1906" s="23"/>
    </row>
    <row r="1907" s="1" customFormat="1" ht="12" spans="3:6">
      <c r="C1907" s="23"/>
      <c r="F1907" s="23"/>
    </row>
    <row r="1908" s="1" customFormat="1" ht="12" spans="3:6">
      <c r="C1908" s="23"/>
      <c r="F1908" s="23"/>
    </row>
    <row r="1909" s="1" customFormat="1" ht="12" spans="3:6">
      <c r="C1909" s="23"/>
      <c r="F1909" s="23"/>
    </row>
    <row r="1910" s="1" customFormat="1" ht="12" spans="3:6">
      <c r="C1910" s="23"/>
      <c r="F1910" s="23"/>
    </row>
    <row r="1911" s="1" customFormat="1" ht="12" spans="3:6">
      <c r="C1911" s="23"/>
      <c r="F1911" s="23"/>
    </row>
    <row r="1912" s="1" customFormat="1" ht="12" spans="3:6">
      <c r="C1912" s="23"/>
      <c r="F1912" s="23"/>
    </row>
    <row r="1913" s="1" customFormat="1" ht="12" spans="3:6">
      <c r="C1913" s="23"/>
      <c r="F1913" s="23"/>
    </row>
    <row r="1914" s="1" customFormat="1" ht="12" spans="3:6">
      <c r="C1914" s="23"/>
      <c r="F1914" s="23"/>
    </row>
    <row r="1915" s="1" customFormat="1" ht="12" spans="3:6">
      <c r="C1915" s="23"/>
      <c r="F1915" s="23"/>
    </row>
    <row r="1916" s="1" customFormat="1" ht="12" spans="3:6">
      <c r="C1916" s="23"/>
      <c r="F1916" s="23"/>
    </row>
    <row r="1917" s="1" customFormat="1" ht="12" spans="3:6">
      <c r="C1917" s="23"/>
      <c r="F1917" s="23"/>
    </row>
    <row r="1918" s="1" customFormat="1" ht="12" spans="3:6">
      <c r="C1918" s="23"/>
      <c r="F1918" s="23"/>
    </row>
    <row r="1919" s="1" customFormat="1" ht="12" spans="3:6">
      <c r="C1919" s="23"/>
      <c r="F1919" s="23"/>
    </row>
    <row r="1920" s="1" customFormat="1" ht="12" spans="3:6">
      <c r="C1920" s="23"/>
      <c r="F1920" s="23"/>
    </row>
    <row r="1921" s="1" customFormat="1" ht="12" spans="3:6">
      <c r="C1921" s="23"/>
      <c r="F1921" s="23"/>
    </row>
    <row r="1922" s="1" customFormat="1" ht="12" spans="3:6">
      <c r="C1922" s="23"/>
      <c r="F1922" s="23"/>
    </row>
    <row r="1923" s="1" customFormat="1" ht="12" spans="3:6">
      <c r="C1923" s="23"/>
      <c r="F1923" s="23"/>
    </row>
    <row r="1924" s="1" customFormat="1" ht="12" spans="3:6">
      <c r="C1924" s="23"/>
      <c r="F1924" s="23"/>
    </row>
    <row r="1925" s="1" customFormat="1" ht="12" spans="3:6">
      <c r="C1925" s="23"/>
      <c r="F1925" s="23"/>
    </row>
    <row r="1926" s="1" customFormat="1" ht="12" spans="3:6">
      <c r="C1926" s="23"/>
      <c r="F1926" s="23"/>
    </row>
    <row r="1927" s="1" customFormat="1" ht="12" spans="3:6">
      <c r="C1927" s="23"/>
      <c r="F1927" s="23"/>
    </row>
    <row r="1928" s="1" customFormat="1" ht="12" spans="3:6">
      <c r="C1928" s="23"/>
      <c r="F1928" s="23"/>
    </row>
    <row r="1929" s="1" customFormat="1" ht="12" spans="3:6">
      <c r="C1929" s="23"/>
      <c r="F1929" s="23"/>
    </row>
    <row r="1930" s="1" customFormat="1" ht="12" spans="3:6">
      <c r="C1930" s="23"/>
      <c r="F1930" s="23"/>
    </row>
    <row r="1931" s="1" customFormat="1" ht="12" spans="3:6">
      <c r="C1931" s="23"/>
      <c r="F1931" s="23"/>
    </row>
    <row r="1932" s="1" customFormat="1" ht="12" spans="3:6">
      <c r="C1932" s="23"/>
      <c r="F1932" s="23"/>
    </row>
    <row r="1933" s="1" customFormat="1" ht="12" spans="3:6">
      <c r="C1933" s="23"/>
      <c r="F1933" s="23"/>
    </row>
    <row r="1934" s="1" customFormat="1" ht="12" spans="3:6">
      <c r="C1934" s="23"/>
      <c r="F1934" s="23"/>
    </row>
    <row r="1935" s="1" customFormat="1" ht="12" spans="3:6">
      <c r="C1935" s="23"/>
      <c r="F1935" s="23"/>
    </row>
    <row r="1936" s="1" customFormat="1" ht="12" spans="3:6">
      <c r="C1936" s="23"/>
      <c r="F1936" s="23"/>
    </row>
    <row r="1937" s="1" customFormat="1" ht="12" spans="3:6">
      <c r="C1937" s="23"/>
      <c r="F1937" s="23"/>
    </row>
    <row r="1938" s="1" customFormat="1" ht="12" spans="3:6">
      <c r="C1938" s="23"/>
      <c r="F1938" s="23"/>
    </row>
    <row r="1939" s="1" customFormat="1" ht="12" spans="3:6">
      <c r="C1939" s="23"/>
      <c r="F1939" s="23"/>
    </row>
    <row r="1940" s="1" customFormat="1" ht="12" spans="3:6">
      <c r="C1940" s="23"/>
      <c r="F1940" s="23"/>
    </row>
    <row r="1941" s="1" customFormat="1" ht="12" spans="3:6">
      <c r="C1941" s="23"/>
      <c r="F1941" s="23"/>
    </row>
    <row r="1942" s="1" customFormat="1" ht="12" spans="3:6">
      <c r="C1942" s="23"/>
      <c r="F1942" s="23"/>
    </row>
    <row r="1943" s="1" customFormat="1" ht="12" spans="3:6">
      <c r="C1943" s="23"/>
      <c r="F1943" s="23"/>
    </row>
    <row r="1944" s="1" customFormat="1" ht="12" spans="3:6">
      <c r="C1944" s="23"/>
      <c r="F1944" s="23"/>
    </row>
    <row r="1945" s="1" customFormat="1" ht="12" spans="3:6">
      <c r="C1945" s="23"/>
      <c r="F1945" s="23"/>
    </row>
    <row r="1946" s="1" customFormat="1" ht="12" spans="3:6">
      <c r="C1946" s="23"/>
      <c r="F1946" s="23"/>
    </row>
    <row r="1947" s="1" customFormat="1" ht="12" spans="3:6">
      <c r="C1947" s="23"/>
      <c r="F1947" s="23"/>
    </row>
    <row r="1948" s="1" customFormat="1" ht="12" spans="3:6">
      <c r="C1948" s="23"/>
      <c r="F1948" s="23"/>
    </row>
    <row r="1949" s="1" customFormat="1" ht="12" spans="3:6">
      <c r="C1949" s="23"/>
      <c r="F1949" s="23"/>
    </row>
    <row r="1950" s="1" customFormat="1" ht="12" spans="3:6">
      <c r="C1950" s="23"/>
      <c r="F1950" s="23"/>
    </row>
    <row r="1951" s="1" customFormat="1" ht="12" spans="3:6">
      <c r="C1951" s="23"/>
      <c r="F1951" s="23"/>
    </row>
    <row r="1952" s="1" customFormat="1" ht="12" spans="3:6">
      <c r="C1952" s="23"/>
      <c r="F1952" s="23"/>
    </row>
    <row r="1953" s="1" customFormat="1" ht="12" spans="3:6">
      <c r="C1953" s="23"/>
      <c r="F1953" s="23"/>
    </row>
    <row r="1954" s="1" customFormat="1" ht="12" spans="3:6">
      <c r="C1954" s="23"/>
      <c r="F1954" s="23"/>
    </row>
    <row r="1955" s="1" customFormat="1" ht="12" spans="3:6">
      <c r="C1955" s="23"/>
      <c r="F1955" s="23"/>
    </row>
    <row r="1956" s="1" customFormat="1" ht="12" spans="3:6">
      <c r="C1956" s="23"/>
      <c r="F1956" s="23"/>
    </row>
    <row r="1957" s="1" customFormat="1" ht="12" spans="3:6">
      <c r="C1957" s="23"/>
      <c r="F1957" s="23"/>
    </row>
    <row r="1958" s="1" customFormat="1" ht="12" spans="3:6">
      <c r="C1958" s="23"/>
      <c r="F1958" s="23"/>
    </row>
    <row r="1959" s="1" customFormat="1" ht="12" spans="3:6">
      <c r="C1959" s="23"/>
      <c r="F1959" s="23"/>
    </row>
    <row r="1960" s="1" customFormat="1" ht="12" spans="3:6">
      <c r="C1960" s="23"/>
      <c r="F1960" s="23"/>
    </row>
    <row r="1961" s="1" customFormat="1" ht="12" spans="3:6">
      <c r="C1961" s="23"/>
      <c r="F1961" s="23"/>
    </row>
    <row r="1962" s="1" customFormat="1" ht="12" spans="3:6">
      <c r="C1962" s="23"/>
      <c r="F1962" s="23"/>
    </row>
    <row r="1963" s="1" customFormat="1" ht="12" spans="3:6">
      <c r="C1963" s="23"/>
      <c r="F1963" s="23"/>
    </row>
    <row r="1964" s="1" customFormat="1" ht="12" spans="3:6">
      <c r="C1964" s="23"/>
      <c r="F1964" s="23"/>
    </row>
    <row r="1965" s="1" customFormat="1" ht="12" spans="3:6">
      <c r="C1965" s="23"/>
      <c r="F1965" s="23"/>
    </row>
    <row r="1966" s="1" customFormat="1" ht="12" spans="3:6">
      <c r="C1966" s="23"/>
      <c r="F1966" s="23"/>
    </row>
    <row r="1967" s="1" customFormat="1" ht="12" spans="3:6">
      <c r="C1967" s="23"/>
      <c r="F1967" s="23"/>
    </row>
    <row r="1968" s="1" customFormat="1" ht="12" spans="3:6">
      <c r="C1968" s="23"/>
      <c r="F1968" s="23"/>
    </row>
    <row r="1969" s="1" customFormat="1" ht="12" spans="3:6">
      <c r="C1969" s="23"/>
      <c r="F1969" s="23"/>
    </row>
    <row r="1970" s="1" customFormat="1" ht="12" spans="3:6">
      <c r="C1970" s="23"/>
      <c r="F1970" s="23"/>
    </row>
    <row r="1971" s="1" customFormat="1" ht="12" spans="3:6">
      <c r="C1971" s="23"/>
      <c r="F1971" s="23"/>
    </row>
    <row r="1972" s="1" customFormat="1" ht="12" spans="3:6">
      <c r="C1972" s="23"/>
      <c r="F1972" s="23"/>
    </row>
    <row r="1973" s="1" customFormat="1" ht="12" spans="3:6">
      <c r="C1973" s="23"/>
      <c r="F1973" s="23"/>
    </row>
    <row r="1974" s="1" customFormat="1" ht="12" spans="3:6">
      <c r="C1974" s="23"/>
      <c r="F1974" s="23"/>
    </row>
    <row r="1975" s="1" customFormat="1" ht="12" spans="3:6">
      <c r="C1975" s="23"/>
      <c r="F1975" s="23"/>
    </row>
    <row r="1976" s="1" customFormat="1" ht="12" spans="3:6">
      <c r="C1976" s="23"/>
      <c r="F1976" s="23"/>
    </row>
    <row r="1977" s="1" customFormat="1" ht="12" spans="3:6">
      <c r="C1977" s="23"/>
      <c r="F1977" s="23"/>
    </row>
    <row r="1978" s="1" customFormat="1" ht="12" spans="3:6">
      <c r="C1978" s="23"/>
      <c r="F1978" s="23"/>
    </row>
    <row r="1979" s="1" customFormat="1" ht="12" spans="3:6">
      <c r="C1979" s="23"/>
      <c r="F1979" s="23"/>
    </row>
    <row r="1980" s="1" customFormat="1" ht="12" spans="3:6">
      <c r="C1980" s="23"/>
      <c r="F1980" s="23"/>
    </row>
    <row r="1981" s="1" customFormat="1" ht="12" spans="3:6">
      <c r="C1981" s="23"/>
      <c r="F1981" s="23"/>
    </row>
    <row r="1982" s="1" customFormat="1" ht="12" spans="3:6">
      <c r="C1982" s="23"/>
      <c r="F1982" s="23"/>
    </row>
    <row r="1983" s="1" customFormat="1" ht="12" spans="3:6">
      <c r="C1983" s="23"/>
      <c r="F1983" s="23"/>
    </row>
    <row r="1984" s="1" customFormat="1" ht="12" spans="3:6">
      <c r="C1984" s="23"/>
      <c r="F1984" s="23"/>
    </row>
    <row r="1985" s="1" customFormat="1" ht="12" spans="3:6">
      <c r="C1985" s="23"/>
      <c r="F1985" s="23"/>
    </row>
    <row r="1986" s="1" customFormat="1" ht="12" spans="3:6">
      <c r="C1986" s="23"/>
      <c r="F1986" s="23"/>
    </row>
    <row r="1987" s="1" customFormat="1" ht="12" spans="3:6">
      <c r="C1987" s="23"/>
      <c r="F1987" s="23"/>
    </row>
    <row r="1988" s="1" customFormat="1" ht="12" spans="3:6">
      <c r="C1988" s="23"/>
      <c r="F1988" s="23"/>
    </row>
    <row r="1989" s="1" customFormat="1" ht="12" spans="3:6">
      <c r="C1989" s="23"/>
      <c r="F1989" s="23"/>
    </row>
    <row r="1990" s="1" customFormat="1" ht="12" spans="3:6">
      <c r="C1990" s="23"/>
      <c r="F1990" s="23"/>
    </row>
    <row r="1991" s="1" customFormat="1" ht="12" spans="3:6">
      <c r="C1991" s="23"/>
      <c r="F1991" s="23"/>
    </row>
    <row r="1992" s="1" customFormat="1" ht="12" spans="3:6">
      <c r="C1992" s="23"/>
      <c r="F1992" s="23"/>
    </row>
    <row r="1993" s="1" customFormat="1" ht="12" spans="3:6">
      <c r="C1993" s="23"/>
      <c r="F1993" s="23"/>
    </row>
    <row r="1994" s="1" customFormat="1" ht="12" spans="3:6">
      <c r="C1994" s="23"/>
      <c r="F1994" s="23"/>
    </row>
    <row r="1995" s="1" customFormat="1" ht="12" spans="3:6">
      <c r="C1995" s="23"/>
      <c r="F1995" s="23"/>
    </row>
    <row r="1996" s="1" customFormat="1" ht="12" spans="3:6">
      <c r="C1996" s="23"/>
      <c r="F1996" s="23"/>
    </row>
    <row r="1997" s="1" customFormat="1" ht="12" spans="3:6">
      <c r="C1997" s="23"/>
      <c r="F1997" s="23"/>
    </row>
    <row r="1998" s="1" customFormat="1" ht="12" spans="3:6">
      <c r="C1998" s="23"/>
      <c r="F1998" s="23"/>
    </row>
    <row r="1999" s="1" customFormat="1" ht="12" spans="3:6">
      <c r="C1999" s="23"/>
      <c r="F1999" s="23"/>
    </row>
    <row r="2000" s="1" customFormat="1" ht="12" spans="3:6">
      <c r="C2000" s="23"/>
      <c r="F2000" s="23"/>
    </row>
    <row r="2001" s="1" customFormat="1" ht="12" spans="3:6">
      <c r="C2001" s="23"/>
      <c r="F2001" s="23"/>
    </row>
    <row r="2002" s="1" customFormat="1" ht="12" spans="3:6">
      <c r="C2002" s="23"/>
      <c r="F2002" s="23"/>
    </row>
    <row r="2003" s="1" customFormat="1" ht="12" spans="3:6">
      <c r="C2003" s="23"/>
      <c r="F2003" s="23"/>
    </row>
    <row r="2004" s="1" customFormat="1" ht="12" spans="3:6">
      <c r="C2004" s="23"/>
      <c r="F2004" s="23"/>
    </row>
    <row r="2005" s="1" customFormat="1" ht="12" spans="3:6">
      <c r="C2005" s="23"/>
      <c r="F2005" s="23"/>
    </row>
    <row r="2006" s="1" customFormat="1" ht="12" spans="3:6">
      <c r="C2006" s="23"/>
      <c r="F2006" s="23"/>
    </row>
    <row r="2007" s="1" customFormat="1" ht="12" spans="3:6">
      <c r="C2007" s="23"/>
      <c r="F2007" s="23"/>
    </row>
    <row r="2008" s="1" customFormat="1" ht="12" spans="3:6">
      <c r="C2008" s="23"/>
      <c r="F2008" s="23"/>
    </row>
    <row r="2009" s="1" customFormat="1" ht="12" spans="3:6">
      <c r="C2009" s="23"/>
      <c r="F2009" s="23"/>
    </row>
    <row r="2010" s="1" customFormat="1" ht="12" spans="3:6">
      <c r="C2010" s="23"/>
      <c r="F2010" s="23"/>
    </row>
    <row r="2011" s="1" customFormat="1" ht="12" spans="3:6">
      <c r="C2011" s="23"/>
      <c r="F2011" s="23"/>
    </row>
    <row r="2012" s="1" customFormat="1" ht="12" spans="3:6">
      <c r="C2012" s="23"/>
      <c r="F2012" s="23"/>
    </row>
    <row r="2013" s="1" customFormat="1" ht="12" spans="3:6">
      <c r="C2013" s="23"/>
      <c r="F2013" s="23"/>
    </row>
    <row r="2014" s="1" customFormat="1" ht="12" spans="3:6">
      <c r="C2014" s="23"/>
      <c r="F2014" s="23"/>
    </row>
    <row r="2015" s="1" customFormat="1" ht="12" spans="3:6">
      <c r="C2015" s="23"/>
      <c r="F2015" s="23"/>
    </row>
    <row r="2016" s="1" customFormat="1" ht="12" spans="3:6">
      <c r="C2016" s="23"/>
      <c r="F2016" s="23"/>
    </row>
    <row r="2017" s="1" customFormat="1" ht="12" spans="3:6">
      <c r="C2017" s="23"/>
      <c r="F2017" s="23"/>
    </row>
    <row r="2018" s="1" customFormat="1" ht="12" spans="3:6">
      <c r="C2018" s="23"/>
      <c r="F2018" s="23"/>
    </row>
    <row r="2019" s="1" customFormat="1" ht="12" spans="3:6">
      <c r="C2019" s="23"/>
      <c r="F2019" s="23"/>
    </row>
    <row r="2020" s="1" customFormat="1" ht="12" spans="3:6">
      <c r="C2020" s="23"/>
      <c r="F2020" s="23"/>
    </row>
    <row r="2021" s="1" customFormat="1" ht="12" spans="3:6">
      <c r="C2021" s="23"/>
      <c r="F2021" s="23"/>
    </row>
    <row r="2022" s="1" customFormat="1" ht="12" spans="3:6">
      <c r="C2022" s="23"/>
      <c r="F2022" s="23"/>
    </row>
    <row r="2023" s="1" customFormat="1" ht="12" spans="3:6">
      <c r="C2023" s="23"/>
      <c r="F2023" s="23"/>
    </row>
    <row r="2024" s="1" customFormat="1" ht="12" spans="3:6">
      <c r="C2024" s="23"/>
      <c r="F2024" s="23"/>
    </row>
    <row r="2025" s="1" customFormat="1" ht="12" spans="3:6">
      <c r="C2025" s="23"/>
      <c r="F2025" s="23"/>
    </row>
    <row r="2026" s="1" customFormat="1" ht="12" spans="3:6">
      <c r="C2026" s="23"/>
      <c r="F2026" s="23"/>
    </row>
    <row r="2027" s="1" customFormat="1" ht="12" spans="3:6">
      <c r="C2027" s="23"/>
      <c r="F2027" s="23"/>
    </row>
    <row r="2028" s="1" customFormat="1" ht="12" spans="3:6">
      <c r="C2028" s="23"/>
      <c r="F2028" s="23"/>
    </row>
    <row r="2029" s="1" customFormat="1" ht="12" spans="3:6">
      <c r="C2029" s="23"/>
      <c r="F2029" s="23"/>
    </row>
    <row r="2030" s="1" customFormat="1" ht="12" spans="3:6">
      <c r="C2030" s="23"/>
      <c r="F2030" s="23"/>
    </row>
    <row r="2031" s="1" customFormat="1" ht="12" spans="3:6">
      <c r="C2031" s="23"/>
      <c r="F2031" s="23"/>
    </row>
    <row r="2032" s="1" customFormat="1" ht="12" spans="3:6">
      <c r="C2032" s="23"/>
      <c r="F2032" s="23"/>
    </row>
    <row r="2033" s="1" customFormat="1" ht="12" spans="3:6">
      <c r="C2033" s="23"/>
      <c r="F2033" s="23"/>
    </row>
    <row r="2034" s="1" customFormat="1" ht="12" spans="3:6">
      <c r="C2034" s="23"/>
      <c r="F2034" s="23"/>
    </row>
    <row r="2035" s="1" customFormat="1" ht="12" spans="3:6">
      <c r="C2035" s="23"/>
      <c r="F2035" s="23"/>
    </row>
    <row r="2036" s="1" customFormat="1" ht="12" spans="3:6">
      <c r="C2036" s="23"/>
      <c r="F2036" s="23"/>
    </row>
    <row r="2037" s="1" customFormat="1" ht="12" spans="3:6">
      <c r="C2037" s="23"/>
      <c r="F2037" s="23"/>
    </row>
    <row r="2038" s="1" customFormat="1" ht="12" spans="3:6">
      <c r="C2038" s="23"/>
      <c r="F2038" s="23"/>
    </row>
    <row r="2039" s="1" customFormat="1" ht="12" spans="3:6">
      <c r="C2039" s="23"/>
      <c r="F2039" s="23"/>
    </row>
    <row r="2040" s="1" customFormat="1" ht="12" spans="3:6">
      <c r="C2040" s="23"/>
      <c r="F2040" s="23"/>
    </row>
    <row r="2041" s="1" customFormat="1" ht="12" spans="3:6">
      <c r="C2041" s="23"/>
      <c r="F2041" s="23"/>
    </row>
    <row r="2042" s="1" customFormat="1" ht="12" spans="3:6">
      <c r="C2042" s="23"/>
      <c r="F2042" s="23"/>
    </row>
    <row r="2043" s="1" customFormat="1" ht="12" spans="3:6">
      <c r="C2043" s="23"/>
      <c r="F2043" s="23"/>
    </row>
    <row r="2044" s="1" customFormat="1" ht="12" spans="3:6">
      <c r="C2044" s="23"/>
      <c r="F2044" s="23"/>
    </row>
    <row r="2045" s="1" customFormat="1" ht="12" spans="3:6">
      <c r="C2045" s="23"/>
      <c r="F2045" s="23"/>
    </row>
    <row r="2046" s="1" customFormat="1" ht="12" spans="3:6">
      <c r="C2046" s="23"/>
      <c r="F2046" s="23"/>
    </row>
    <row r="2047" s="1" customFormat="1" ht="12" spans="3:6">
      <c r="C2047" s="23"/>
      <c r="F2047" s="23"/>
    </row>
    <row r="2048" s="1" customFormat="1" ht="12" spans="3:6">
      <c r="C2048" s="23"/>
      <c r="F2048" s="23"/>
    </row>
    <row r="2049" s="1" customFormat="1" ht="12" spans="3:6">
      <c r="C2049" s="23"/>
      <c r="F2049" s="23"/>
    </row>
    <row r="2050" s="1" customFormat="1" ht="12" spans="3:6">
      <c r="C2050" s="23"/>
      <c r="F2050" s="23"/>
    </row>
    <row r="2051" s="1" customFormat="1" ht="12" spans="3:6">
      <c r="C2051" s="23"/>
      <c r="F2051" s="23"/>
    </row>
    <row r="2052" s="1" customFormat="1" ht="12" spans="3:6">
      <c r="C2052" s="23"/>
      <c r="F2052" s="23"/>
    </row>
    <row r="2053" s="1" customFormat="1" ht="12" spans="3:6">
      <c r="C2053" s="23"/>
      <c r="F2053" s="23"/>
    </row>
    <row r="2054" s="1" customFormat="1" ht="12" spans="3:6">
      <c r="C2054" s="23"/>
      <c r="F2054" s="23"/>
    </row>
    <row r="2055" s="1" customFormat="1" ht="12" spans="3:6">
      <c r="C2055" s="23"/>
      <c r="F2055" s="23"/>
    </row>
    <row r="2056" s="1" customFormat="1" ht="12" spans="3:6">
      <c r="C2056" s="23"/>
      <c r="F2056" s="23"/>
    </row>
    <row r="2057" s="1" customFormat="1" ht="12" spans="3:6">
      <c r="C2057" s="23"/>
      <c r="F2057" s="23"/>
    </row>
    <row r="2058" s="1" customFormat="1" ht="12" spans="3:6">
      <c r="C2058" s="23"/>
      <c r="F2058" s="23"/>
    </row>
    <row r="2059" s="1" customFormat="1" ht="12" spans="3:6">
      <c r="C2059" s="23"/>
      <c r="F2059" s="23"/>
    </row>
    <row r="2060" s="1" customFormat="1" ht="12" spans="3:6">
      <c r="C2060" s="23"/>
      <c r="F2060" s="23"/>
    </row>
    <row r="2061" s="1" customFormat="1" ht="12" spans="3:6">
      <c r="C2061" s="23"/>
      <c r="F2061" s="23"/>
    </row>
    <row r="2062" s="1" customFormat="1" ht="12" spans="3:6">
      <c r="C2062" s="23"/>
      <c r="F2062" s="23"/>
    </row>
    <row r="2063" s="1" customFormat="1" ht="12" spans="3:6">
      <c r="C2063" s="23"/>
      <c r="F2063" s="23"/>
    </row>
    <row r="2064" s="1" customFormat="1" ht="12" spans="3:6">
      <c r="C2064" s="23"/>
      <c r="F2064" s="23"/>
    </row>
    <row r="2065" s="1" customFormat="1" ht="12" spans="3:6">
      <c r="C2065" s="23"/>
      <c r="F2065" s="23"/>
    </row>
    <row r="2066" s="1" customFormat="1" ht="12" spans="3:6">
      <c r="C2066" s="23"/>
      <c r="F2066" s="23"/>
    </row>
    <row r="2067" s="1" customFormat="1" ht="12" spans="3:6">
      <c r="C2067" s="23"/>
      <c r="F2067" s="23"/>
    </row>
    <row r="2068" s="1" customFormat="1" ht="12" spans="3:6">
      <c r="C2068" s="23"/>
      <c r="F2068" s="23"/>
    </row>
    <row r="2069" s="1" customFormat="1" ht="12" spans="3:6">
      <c r="C2069" s="23"/>
      <c r="F2069" s="23"/>
    </row>
    <row r="2070" s="1" customFormat="1" ht="12" spans="3:6">
      <c r="C2070" s="23"/>
      <c r="F2070" s="23"/>
    </row>
    <row r="2071" s="1" customFormat="1" ht="12" spans="3:6">
      <c r="C2071" s="23"/>
      <c r="F2071" s="23"/>
    </row>
    <row r="2072" s="1" customFormat="1" ht="12" spans="3:6">
      <c r="C2072" s="23"/>
      <c r="F2072" s="23"/>
    </row>
    <row r="2073" s="1" customFormat="1" ht="12" spans="3:6">
      <c r="C2073" s="23"/>
      <c r="F2073" s="23"/>
    </row>
    <row r="2074" s="1" customFormat="1" ht="12" spans="3:6">
      <c r="C2074" s="23"/>
      <c r="F2074" s="23"/>
    </row>
    <row r="2075" s="1" customFormat="1" ht="12" spans="3:6">
      <c r="C2075" s="23"/>
      <c r="F2075" s="23"/>
    </row>
    <row r="2076" s="1" customFormat="1" ht="12" spans="3:6">
      <c r="C2076" s="23"/>
      <c r="F2076" s="23"/>
    </row>
    <row r="2077" s="1" customFormat="1" ht="12" spans="3:6">
      <c r="C2077" s="23"/>
      <c r="F2077" s="23"/>
    </row>
    <row r="2078" s="1" customFormat="1" ht="12" spans="3:6">
      <c r="C2078" s="23"/>
      <c r="F2078" s="23"/>
    </row>
    <row r="2079" s="1" customFormat="1" ht="12" spans="3:6">
      <c r="C2079" s="23"/>
      <c r="F2079" s="23"/>
    </row>
    <row r="2080" s="1" customFormat="1" ht="12" spans="3:6">
      <c r="C2080" s="23"/>
      <c r="F2080" s="23"/>
    </row>
    <row r="2081" s="1" customFormat="1" ht="12" spans="3:6">
      <c r="C2081" s="23"/>
      <c r="F2081" s="23"/>
    </row>
    <row r="2082" s="1" customFormat="1" ht="12" spans="3:6">
      <c r="C2082" s="23"/>
      <c r="F2082" s="23"/>
    </row>
    <row r="2083" s="1" customFormat="1" ht="12" spans="3:6">
      <c r="C2083" s="23"/>
      <c r="F2083" s="23"/>
    </row>
    <row r="2084" s="1" customFormat="1" ht="12" spans="3:6">
      <c r="C2084" s="23"/>
      <c r="F2084" s="23"/>
    </row>
    <row r="2085" s="1" customFormat="1" ht="12" spans="3:6">
      <c r="C2085" s="23"/>
      <c r="F2085" s="23"/>
    </row>
    <row r="2086" s="1" customFormat="1" ht="12" spans="3:6">
      <c r="C2086" s="23"/>
      <c r="F2086" s="23"/>
    </row>
    <row r="2087" s="1" customFormat="1" ht="12" spans="3:6">
      <c r="C2087" s="23"/>
      <c r="F2087" s="23"/>
    </row>
    <row r="2088" s="1" customFormat="1" ht="12" spans="3:6">
      <c r="C2088" s="23"/>
      <c r="F2088" s="23"/>
    </row>
    <row r="2089" s="1" customFormat="1" ht="12" spans="3:6">
      <c r="C2089" s="23"/>
      <c r="F2089" s="23"/>
    </row>
    <row r="2090" s="1" customFormat="1" ht="12" spans="3:6">
      <c r="C2090" s="23"/>
      <c r="F2090" s="23"/>
    </row>
    <row r="2091" s="1" customFormat="1" ht="12" spans="3:6">
      <c r="C2091" s="23"/>
      <c r="F2091" s="23"/>
    </row>
    <row r="2092" s="1" customFormat="1" ht="12" spans="3:6">
      <c r="C2092" s="23"/>
      <c r="F2092" s="23"/>
    </row>
    <row r="2093" s="1" customFormat="1" ht="12" spans="3:6">
      <c r="C2093" s="23"/>
      <c r="F2093" s="23"/>
    </row>
    <row r="2094" s="1" customFormat="1" ht="12" spans="3:6">
      <c r="C2094" s="23"/>
      <c r="F2094" s="23"/>
    </row>
    <row r="2095" s="1" customFormat="1" ht="12" spans="3:6">
      <c r="C2095" s="23"/>
      <c r="F2095" s="23"/>
    </row>
    <row r="2096" s="1" customFormat="1" ht="12" spans="3:6">
      <c r="C2096" s="23"/>
      <c r="F2096" s="23"/>
    </row>
    <row r="2097" s="1" customFormat="1" ht="12" spans="3:6">
      <c r="C2097" s="23"/>
      <c r="F2097" s="23"/>
    </row>
    <row r="2098" s="1" customFormat="1" ht="12" spans="3:6">
      <c r="C2098" s="23"/>
      <c r="F2098" s="23"/>
    </row>
    <row r="2099" s="1" customFormat="1" ht="12" spans="3:6">
      <c r="C2099" s="23"/>
      <c r="F2099" s="23"/>
    </row>
    <row r="2100" s="1" customFormat="1" ht="12" spans="3:6">
      <c r="C2100" s="23"/>
      <c r="F2100" s="23"/>
    </row>
    <row r="2101" s="1" customFormat="1" ht="12" spans="3:6">
      <c r="C2101" s="23"/>
      <c r="F2101" s="23"/>
    </row>
    <row r="2102" s="1" customFormat="1" ht="12" spans="3:6">
      <c r="C2102" s="23"/>
      <c r="F2102" s="23"/>
    </row>
    <row r="2103" s="1" customFormat="1" ht="12" spans="3:6">
      <c r="C2103" s="23"/>
      <c r="F2103" s="23"/>
    </row>
    <row r="2104" s="1" customFormat="1" ht="12" spans="3:6">
      <c r="C2104" s="23"/>
      <c r="F2104" s="23"/>
    </row>
    <row r="2105" s="1" customFormat="1" ht="12" spans="3:6">
      <c r="C2105" s="23"/>
      <c r="F2105" s="23"/>
    </row>
    <row r="2106" s="1" customFormat="1" ht="12" spans="3:6">
      <c r="C2106" s="23"/>
      <c r="F2106" s="23"/>
    </row>
    <row r="2107" s="1" customFormat="1" ht="12" spans="3:6">
      <c r="C2107" s="23"/>
      <c r="F2107" s="23"/>
    </row>
    <row r="2108" s="1" customFormat="1" ht="12" spans="3:6">
      <c r="C2108" s="23"/>
      <c r="F2108" s="23"/>
    </row>
    <row r="2109" s="1" customFormat="1" ht="12" spans="3:6">
      <c r="C2109" s="23"/>
      <c r="F2109" s="23"/>
    </row>
    <row r="2110" s="1" customFormat="1" ht="12" spans="3:6">
      <c r="C2110" s="23"/>
      <c r="F2110" s="23"/>
    </row>
    <row r="2111" s="1" customFormat="1" ht="12" spans="3:6">
      <c r="C2111" s="23"/>
      <c r="F2111" s="23"/>
    </row>
    <row r="2112" s="1" customFormat="1" ht="12" spans="3:6">
      <c r="C2112" s="23"/>
      <c r="F2112" s="23"/>
    </row>
    <row r="2113" s="1" customFormat="1" ht="12" spans="3:6">
      <c r="C2113" s="23"/>
      <c r="F2113" s="23"/>
    </row>
    <row r="2114" s="1" customFormat="1" ht="12" spans="3:6">
      <c r="C2114" s="23"/>
      <c r="F2114" s="23"/>
    </row>
    <row r="2115" s="1" customFormat="1" ht="12" spans="3:6">
      <c r="C2115" s="23"/>
      <c r="F2115" s="23"/>
    </row>
    <row r="2116" s="1" customFormat="1" ht="12" spans="3:6">
      <c r="C2116" s="23"/>
      <c r="F2116" s="23"/>
    </row>
    <row r="2117" s="1" customFormat="1" ht="12" spans="3:6">
      <c r="C2117" s="23"/>
      <c r="F2117" s="23"/>
    </row>
    <row r="2118" s="1" customFormat="1" ht="12" spans="3:6">
      <c r="C2118" s="23"/>
      <c r="F2118" s="23"/>
    </row>
    <row r="2119" s="1" customFormat="1" ht="12" spans="3:6">
      <c r="C2119" s="23"/>
      <c r="F2119" s="23"/>
    </row>
    <row r="2120" s="1" customFormat="1" ht="12" spans="3:6">
      <c r="C2120" s="23"/>
      <c r="F2120" s="23"/>
    </row>
    <row r="2121" s="1" customFormat="1" ht="12" spans="3:6">
      <c r="C2121" s="23"/>
      <c r="F2121" s="23"/>
    </row>
    <row r="2122" s="1" customFormat="1" ht="12" spans="3:6">
      <c r="C2122" s="23"/>
      <c r="F2122" s="23"/>
    </row>
    <row r="2123" s="1" customFormat="1" ht="12" spans="3:6">
      <c r="C2123" s="23"/>
      <c r="F2123" s="23"/>
    </row>
    <row r="2124" s="1" customFormat="1" ht="12" spans="3:6">
      <c r="C2124" s="23"/>
      <c r="F2124" s="23"/>
    </row>
    <row r="2125" s="1" customFormat="1" ht="12" spans="3:6">
      <c r="C2125" s="23"/>
      <c r="F2125" s="23"/>
    </row>
    <row r="2126" s="1" customFormat="1" ht="12" spans="3:6">
      <c r="C2126" s="23"/>
      <c r="F2126" s="23"/>
    </row>
    <row r="2127" s="1" customFormat="1" ht="12" spans="3:6">
      <c r="C2127" s="23"/>
      <c r="F2127" s="23"/>
    </row>
    <row r="2128" s="1" customFormat="1" ht="12" spans="3:6">
      <c r="C2128" s="23"/>
      <c r="F2128" s="23"/>
    </row>
    <row r="2129" s="1" customFormat="1" ht="12" spans="3:6">
      <c r="C2129" s="23"/>
      <c r="F2129" s="23"/>
    </row>
    <row r="2130" s="1" customFormat="1" ht="12" spans="3:6">
      <c r="C2130" s="23"/>
      <c r="F2130" s="23"/>
    </row>
    <row r="2131" s="1" customFormat="1" ht="12" spans="3:6">
      <c r="C2131" s="23"/>
      <c r="F2131" s="23"/>
    </row>
    <row r="2132" s="1" customFormat="1" ht="12" spans="3:6">
      <c r="C2132" s="23"/>
      <c r="F2132" s="23"/>
    </row>
    <row r="2133" s="1" customFormat="1" ht="12" spans="3:6">
      <c r="C2133" s="23"/>
      <c r="F2133" s="23"/>
    </row>
    <row r="2134" s="1" customFormat="1" ht="12" spans="3:6">
      <c r="C2134" s="23"/>
      <c r="F2134" s="23"/>
    </row>
    <row r="2135" s="1" customFormat="1" ht="12" spans="3:6">
      <c r="C2135" s="23"/>
      <c r="F2135" s="23"/>
    </row>
    <row r="2136" s="1" customFormat="1" ht="12" spans="3:6">
      <c r="C2136" s="23"/>
      <c r="F2136" s="23"/>
    </row>
    <row r="2137" s="1" customFormat="1" ht="12" spans="3:6">
      <c r="C2137" s="23"/>
      <c r="F2137" s="23"/>
    </row>
    <row r="2138" s="1" customFormat="1" ht="12" spans="3:6">
      <c r="C2138" s="23"/>
      <c r="F2138" s="23"/>
    </row>
    <row r="2139" s="1" customFormat="1" ht="12" spans="3:6">
      <c r="C2139" s="23"/>
      <c r="F2139" s="23"/>
    </row>
    <row r="2140" s="1" customFormat="1" ht="12" spans="3:6">
      <c r="C2140" s="23"/>
      <c r="F2140" s="23"/>
    </row>
    <row r="2141" s="1" customFormat="1" ht="12" spans="3:6">
      <c r="C2141" s="23"/>
      <c r="F2141" s="23"/>
    </row>
    <row r="2142" s="1" customFormat="1" ht="12" spans="3:6">
      <c r="C2142" s="23"/>
      <c r="F2142" s="23"/>
    </row>
    <row r="2143" s="1" customFormat="1" ht="12" spans="3:6">
      <c r="C2143" s="23"/>
      <c r="F2143" s="23"/>
    </row>
    <row r="2144" s="1" customFormat="1" ht="12" spans="3:6">
      <c r="C2144" s="23"/>
      <c r="F2144" s="23"/>
    </row>
    <row r="2145" s="1" customFormat="1" ht="12" spans="3:6">
      <c r="C2145" s="23"/>
      <c r="F2145" s="23"/>
    </row>
    <row r="2146" s="1" customFormat="1" ht="12" spans="3:6">
      <c r="C2146" s="23"/>
      <c r="F2146" s="23"/>
    </row>
    <row r="2147" s="1" customFormat="1" ht="12" spans="3:6">
      <c r="C2147" s="23"/>
      <c r="F2147" s="23"/>
    </row>
    <row r="2148" s="1" customFormat="1" ht="12" spans="3:6">
      <c r="C2148" s="23"/>
      <c r="F2148" s="23"/>
    </row>
    <row r="2149" s="1" customFormat="1" ht="12" spans="3:6">
      <c r="C2149" s="23"/>
      <c r="F2149" s="23"/>
    </row>
    <row r="2150" s="1" customFormat="1" ht="12" spans="3:6">
      <c r="C2150" s="23"/>
      <c r="F2150" s="23"/>
    </row>
    <row r="2151" s="1" customFormat="1" ht="12" spans="3:6">
      <c r="C2151" s="23"/>
      <c r="F2151" s="23"/>
    </row>
    <row r="2152" s="1" customFormat="1" ht="12" spans="3:6">
      <c r="C2152" s="23"/>
      <c r="F2152" s="23"/>
    </row>
    <row r="2153" s="1" customFormat="1" ht="12" spans="3:6">
      <c r="C2153" s="23"/>
      <c r="F2153" s="23"/>
    </row>
    <row r="2154" s="1" customFormat="1" ht="12" spans="3:6">
      <c r="C2154" s="23"/>
      <c r="F2154" s="23"/>
    </row>
    <row r="2155" s="1" customFormat="1" ht="12" spans="3:6">
      <c r="C2155" s="23"/>
      <c r="F2155" s="23"/>
    </row>
    <row r="2156" s="1" customFormat="1" ht="12" spans="3:6">
      <c r="C2156" s="23"/>
      <c r="F2156" s="23"/>
    </row>
    <row r="2157" s="1" customFormat="1" ht="12" spans="3:6">
      <c r="C2157" s="23"/>
      <c r="F2157" s="23"/>
    </row>
    <row r="2158" s="1" customFormat="1" ht="12" spans="3:6">
      <c r="C2158" s="23"/>
      <c r="F2158" s="23"/>
    </row>
    <row r="2159" s="1" customFormat="1" ht="12" spans="3:6">
      <c r="C2159" s="23"/>
      <c r="F2159" s="23"/>
    </row>
    <row r="2160" s="1" customFormat="1" ht="12" spans="3:6">
      <c r="C2160" s="23"/>
      <c r="F2160" s="23"/>
    </row>
    <row r="2161" s="1" customFormat="1" ht="12" spans="3:6">
      <c r="C2161" s="23"/>
      <c r="F2161" s="23"/>
    </row>
    <row r="2162" s="1" customFormat="1" ht="12" spans="3:6">
      <c r="C2162" s="23"/>
      <c r="F2162" s="23"/>
    </row>
    <row r="2163" s="1" customFormat="1" ht="12" spans="3:6">
      <c r="C2163" s="23"/>
      <c r="F2163" s="23"/>
    </row>
    <row r="2164" s="1" customFormat="1" ht="12" spans="3:6">
      <c r="C2164" s="23"/>
      <c r="F2164" s="23"/>
    </row>
    <row r="2165" s="1" customFormat="1" ht="12" spans="3:6">
      <c r="C2165" s="23"/>
      <c r="F2165" s="23"/>
    </row>
    <row r="2166" s="1" customFormat="1" ht="12" spans="3:6">
      <c r="C2166" s="23"/>
      <c r="F2166" s="23"/>
    </row>
    <row r="2167" s="1" customFormat="1" ht="12" spans="3:6">
      <c r="C2167" s="23"/>
      <c r="F2167" s="23"/>
    </row>
    <row r="2168" s="1" customFormat="1" ht="12" spans="3:6">
      <c r="C2168" s="23"/>
      <c r="F2168" s="23"/>
    </row>
    <row r="2169" s="1" customFormat="1" ht="12" spans="3:6">
      <c r="C2169" s="23"/>
      <c r="F2169" s="23"/>
    </row>
    <row r="2170" s="1" customFormat="1" ht="12" spans="3:6">
      <c r="C2170" s="23"/>
      <c r="F2170" s="23"/>
    </row>
    <row r="2171" s="1" customFormat="1" ht="12" spans="3:6">
      <c r="C2171" s="23"/>
      <c r="F2171" s="23"/>
    </row>
    <row r="2172" s="1" customFormat="1" ht="12" spans="3:6">
      <c r="C2172" s="23"/>
      <c r="F2172" s="23"/>
    </row>
    <row r="2173" s="1" customFormat="1" ht="12" spans="3:6">
      <c r="C2173" s="23"/>
      <c r="F2173" s="23"/>
    </row>
    <row r="2174" s="1" customFormat="1" ht="12" spans="3:6">
      <c r="C2174" s="23"/>
      <c r="F2174" s="23"/>
    </row>
    <row r="2175" s="1" customFormat="1" ht="12" spans="3:6">
      <c r="C2175" s="23"/>
      <c r="F2175" s="23"/>
    </row>
    <row r="2176" s="1" customFormat="1" ht="12" spans="3:6">
      <c r="C2176" s="23"/>
      <c r="F2176" s="23"/>
    </row>
    <row r="2177" s="1" customFormat="1" ht="12" spans="3:6">
      <c r="C2177" s="23"/>
      <c r="F2177" s="23"/>
    </row>
    <row r="2178" s="1" customFormat="1" ht="12" spans="3:6">
      <c r="C2178" s="23"/>
      <c r="F2178" s="23"/>
    </row>
    <row r="2179" s="1" customFormat="1" ht="12" spans="3:6">
      <c r="C2179" s="23"/>
      <c r="F2179" s="23"/>
    </row>
    <row r="2180" s="1" customFormat="1" ht="12" spans="3:6">
      <c r="C2180" s="23"/>
      <c r="F2180" s="23"/>
    </row>
    <row r="2181" s="1" customFormat="1" ht="12" spans="3:6">
      <c r="C2181" s="23"/>
      <c r="F2181" s="23"/>
    </row>
    <row r="2182" s="1" customFormat="1" ht="12" spans="3:6">
      <c r="C2182" s="23"/>
      <c r="F2182" s="23"/>
    </row>
    <row r="2183" s="1" customFormat="1" ht="12" spans="3:6">
      <c r="C2183" s="23"/>
      <c r="F2183" s="23"/>
    </row>
    <row r="2184" s="1" customFormat="1" ht="12" spans="3:6">
      <c r="C2184" s="23"/>
      <c r="F2184" s="23"/>
    </row>
    <row r="2185" s="1" customFormat="1" ht="12" spans="3:6">
      <c r="C2185" s="23"/>
      <c r="F2185" s="23"/>
    </row>
    <row r="2186" s="1" customFormat="1" ht="12" spans="3:6">
      <c r="C2186" s="23"/>
      <c r="F2186" s="23"/>
    </row>
    <row r="2187" s="1" customFormat="1" ht="12" spans="3:6">
      <c r="C2187" s="23"/>
      <c r="F2187" s="23"/>
    </row>
    <row r="2188" s="1" customFormat="1" ht="12" spans="3:6">
      <c r="C2188" s="23"/>
      <c r="F2188" s="23"/>
    </row>
    <row r="2189" s="1" customFormat="1" ht="12" spans="3:6">
      <c r="C2189" s="23"/>
      <c r="F2189" s="23"/>
    </row>
    <row r="2190" s="1" customFormat="1" ht="12" spans="3:6">
      <c r="C2190" s="23"/>
      <c r="F2190" s="23"/>
    </row>
    <row r="2191" s="1" customFormat="1" ht="12" spans="3:6">
      <c r="C2191" s="23"/>
      <c r="F2191" s="23"/>
    </row>
    <row r="2192" s="1" customFormat="1" ht="12" spans="3:6">
      <c r="C2192" s="23"/>
      <c r="F2192" s="23"/>
    </row>
    <row r="2193" s="1" customFormat="1" ht="12" spans="3:6">
      <c r="C2193" s="23"/>
      <c r="F2193" s="23"/>
    </row>
    <row r="2194" s="1" customFormat="1" ht="12" spans="3:6">
      <c r="C2194" s="23"/>
      <c r="F2194" s="23"/>
    </row>
    <row r="2195" s="1" customFormat="1" ht="12" spans="3:6">
      <c r="C2195" s="23"/>
      <c r="F2195" s="23"/>
    </row>
    <row r="2196" s="1" customFormat="1" ht="12" spans="3:6">
      <c r="C2196" s="23"/>
      <c r="F2196" s="23"/>
    </row>
    <row r="2197" s="1" customFormat="1" ht="12" spans="3:6">
      <c r="C2197" s="23"/>
      <c r="F2197" s="23"/>
    </row>
    <row r="2198" s="1" customFormat="1" ht="12" spans="3:6">
      <c r="C2198" s="23"/>
      <c r="F2198" s="23"/>
    </row>
    <row r="2199" s="1" customFormat="1" ht="12" spans="3:6">
      <c r="C2199" s="23"/>
      <c r="F2199" s="23"/>
    </row>
    <row r="2200" s="1" customFormat="1" ht="12" spans="3:6">
      <c r="C2200" s="23"/>
      <c r="F2200" s="23"/>
    </row>
    <row r="2201" s="1" customFormat="1" ht="12" spans="3:6">
      <c r="C2201" s="23"/>
      <c r="F2201" s="23"/>
    </row>
    <row r="2202" s="1" customFormat="1" ht="12" spans="3:6">
      <c r="C2202" s="23"/>
      <c r="F2202" s="23"/>
    </row>
    <row r="2203" s="1" customFormat="1" ht="12" spans="3:6">
      <c r="C2203" s="23"/>
      <c r="F2203" s="23"/>
    </row>
    <row r="2204" s="1" customFormat="1" ht="12" spans="3:6">
      <c r="C2204" s="23"/>
      <c r="F2204" s="23"/>
    </row>
    <row r="2205" s="1" customFormat="1" ht="12" spans="3:6">
      <c r="C2205" s="23"/>
      <c r="F2205" s="23"/>
    </row>
    <row r="2206" s="1" customFormat="1" ht="12" spans="3:6">
      <c r="C2206" s="23"/>
      <c r="F2206" s="23"/>
    </row>
    <row r="2207" s="1" customFormat="1" ht="12" spans="3:6">
      <c r="C2207" s="23"/>
      <c r="F2207" s="23"/>
    </row>
    <row r="2208" s="1" customFormat="1" ht="12" spans="3:6">
      <c r="C2208" s="23"/>
      <c r="F2208" s="23"/>
    </row>
    <row r="2209" s="1" customFormat="1" ht="12" spans="3:6">
      <c r="C2209" s="23"/>
      <c r="F2209" s="23"/>
    </row>
    <row r="2210" s="1" customFormat="1" ht="12" spans="3:6">
      <c r="C2210" s="23"/>
      <c r="F2210" s="23"/>
    </row>
    <row r="2211" s="1" customFormat="1" ht="12" spans="3:6">
      <c r="C2211" s="23"/>
      <c r="F2211" s="23"/>
    </row>
    <row r="2212" s="1" customFormat="1" ht="12" spans="3:6">
      <c r="C2212" s="23"/>
      <c r="F2212" s="23"/>
    </row>
    <row r="2213" s="1" customFormat="1" ht="12" spans="3:6">
      <c r="C2213" s="23"/>
      <c r="F2213" s="23"/>
    </row>
    <row r="2214" s="1" customFormat="1" ht="12" spans="3:6">
      <c r="C2214" s="23"/>
      <c r="F2214" s="23"/>
    </row>
    <row r="2215" s="1" customFormat="1" ht="12" spans="3:6">
      <c r="C2215" s="23"/>
      <c r="F2215" s="23"/>
    </row>
    <row r="2216" s="1" customFormat="1" ht="12" spans="3:6">
      <c r="C2216" s="23"/>
      <c r="F2216" s="23"/>
    </row>
    <row r="2217" s="1" customFormat="1" ht="12" spans="3:6">
      <c r="C2217" s="23"/>
      <c r="F2217" s="23"/>
    </row>
    <row r="2218" s="1" customFormat="1" ht="12" spans="3:6">
      <c r="C2218" s="23"/>
      <c r="F2218" s="23"/>
    </row>
    <row r="2219" s="1" customFormat="1" ht="12" spans="3:6">
      <c r="C2219" s="23"/>
      <c r="F2219" s="23"/>
    </row>
    <row r="2220" s="1" customFormat="1" ht="12" spans="3:6">
      <c r="C2220" s="23"/>
      <c r="F2220" s="23"/>
    </row>
    <row r="2221" s="1" customFormat="1" ht="12" spans="3:6">
      <c r="C2221" s="23"/>
      <c r="F2221" s="23"/>
    </row>
    <row r="2222" s="1" customFormat="1" ht="12" spans="3:6">
      <c r="C2222" s="23"/>
      <c r="F2222" s="23"/>
    </row>
    <row r="2223" s="1" customFormat="1" ht="12" spans="3:6">
      <c r="C2223" s="23"/>
      <c r="F2223" s="23"/>
    </row>
    <row r="2224" s="1" customFormat="1" ht="12" spans="3:6">
      <c r="C2224" s="23"/>
      <c r="F2224" s="23"/>
    </row>
    <row r="2225" s="1" customFormat="1" ht="12" spans="3:6">
      <c r="C2225" s="23"/>
      <c r="F2225" s="23"/>
    </row>
    <row r="2226" s="1" customFormat="1" ht="12" spans="3:6">
      <c r="C2226" s="23"/>
      <c r="F2226" s="23"/>
    </row>
    <row r="2227" s="1" customFormat="1" ht="12" spans="3:6">
      <c r="C2227" s="23"/>
      <c r="F2227" s="23"/>
    </row>
    <row r="2228" s="1" customFormat="1" ht="12" spans="3:6">
      <c r="C2228" s="23"/>
      <c r="F2228" s="23"/>
    </row>
    <row r="2229" s="1" customFormat="1" ht="12" spans="3:6">
      <c r="C2229" s="23"/>
      <c r="F2229" s="23"/>
    </row>
    <row r="2230" s="1" customFormat="1" ht="12" spans="3:6">
      <c r="C2230" s="23"/>
      <c r="F2230" s="23"/>
    </row>
    <row r="2231" s="1" customFormat="1" ht="12" spans="3:6">
      <c r="C2231" s="23"/>
      <c r="F2231" s="23"/>
    </row>
    <row r="2232" s="1" customFormat="1" ht="12" spans="3:6">
      <c r="C2232" s="23"/>
      <c r="F2232" s="23"/>
    </row>
    <row r="2233" s="1" customFormat="1" ht="12" spans="3:6">
      <c r="C2233" s="23"/>
      <c r="F2233" s="23"/>
    </row>
    <row r="2234" s="1" customFormat="1" ht="12" spans="3:6">
      <c r="C2234" s="23"/>
      <c r="F2234" s="23"/>
    </row>
    <row r="2235" s="1" customFormat="1" ht="12" spans="3:6">
      <c r="C2235" s="23"/>
      <c r="F2235" s="23"/>
    </row>
    <row r="2236" s="1" customFormat="1" ht="12" spans="3:6">
      <c r="C2236" s="23"/>
      <c r="F2236" s="23"/>
    </row>
    <row r="2237" s="1" customFormat="1" ht="12" spans="3:6">
      <c r="C2237" s="23"/>
      <c r="F2237" s="23"/>
    </row>
    <row r="2238" s="1" customFormat="1" ht="12" spans="3:6">
      <c r="C2238" s="23"/>
      <c r="F2238" s="23"/>
    </row>
    <row r="2239" s="1" customFormat="1" ht="12" spans="3:6">
      <c r="C2239" s="23"/>
      <c r="F2239" s="23"/>
    </row>
    <row r="2240" s="1" customFormat="1" ht="12" spans="3:6">
      <c r="C2240" s="23"/>
      <c r="F2240" s="23"/>
    </row>
    <row r="2241" s="1" customFormat="1" ht="12" spans="3:6">
      <c r="C2241" s="23"/>
      <c r="F2241" s="23"/>
    </row>
    <row r="2242" s="1" customFormat="1" ht="12" spans="3:6">
      <c r="C2242" s="23"/>
      <c r="F2242" s="23"/>
    </row>
    <row r="2243" s="1" customFormat="1" ht="12" spans="3:6">
      <c r="C2243" s="23"/>
      <c r="F2243" s="23"/>
    </row>
    <row r="2244" s="1" customFormat="1" ht="12" spans="3:6">
      <c r="C2244" s="23"/>
      <c r="F2244" s="23"/>
    </row>
    <row r="2245" s="1" customFormat="1" ht="12" spans="3:6">
      <c r="C2245" s="23"/>
      <c r="F2245" s="23"/>
    </row>
    <row r="2246" s="1" customFormat="1" ht="12" spans="3:6">
      <c r="C2246" s="23"/>
      <c r="F2246" s="23"/>
    </row>
    <row r="2247" s="1" customFormat="1" ht="12" spans="3:6">
      <c r="C2247" s="23"/>
      <c r="F2247" s="23"/>
    </row>
    <row r="2248" s="1" customFormat="1" ht="12" spans="3:6">
      <c r="C2248" s="23"/>
      <c r="F2248" s="23"/>
    </row>
    <row r="2249" s="1" customFormat="1" ht="12" spans="3:6">
      <c r="C2249" s="23"/>
      <c r="F2249" s="23"/>
    </row>
    <row r="2250" s="1" customFormat="1" ht="12" spans="3:6">
      <c r="C2250" s="23"/>
      <c r="F2250" s="23"/>
    </row>
    <row r="2251" s="1" customFormat="1" ht="12" spans="3:6">
      <c r="C2251" s="23"/>
      <c r="F2251" s="23"/>
    </row>
    <row r="2252" s="1" customFormat="1" ht="12" spans="3:6">
      <c r="C2252" s="23"/>
      <c r="F2252" s="23"/>
    </row>
    <row r="2253" s="1" customFormat="1" ht="12" spans="3:6">
      <c r="C2253" s="23"/>
      <c r="F2253" s="23"/>
    </row>
    <row r="2254" s="1" customFormat="1" ht="12" spans="3:6">
      <c r="C2254" s="23"/>
      <c r="F2254" s="23"/>
    </row>
    <row r="2255" s="1" customFormat="1" ht="12" spans="3:6">
      <c r="C2255" s="23"/>
      <c r="F2255" s="23"/>
    </row>
    <row r="2256" s="1" customFormat="1" ht="12" spans="3:6">
      <c r="C2256" s="23"/>
      <c r="F2256" s="23"/>
    </row>
    <row r="2257" s="1" customFormat="1" ht="12" spans="3:6">
      <c r="C2257" s="23"/>
      <c r="F2257" s="23"/>
    </row>
    <row r="2258" s="1" customFormat="1" ht="12" spans="3:6">
      <c r="C2258" s="23"/>
      <c r="F2258" s="23"/>
    </row>
    <row r="2259" s="1" customFormat="1" ht="12" spans="3:6">
      <c r="C2259" s="23"/>
      <c r="F2259" s="23"/>
    </row>
    <row r="2260" s="1" customFormat="1" ht="12" spans="3:6">
      <c r="C2260" s="23"/>
      <c r="F2260" s="23"/>
    </row>
    <row r="2261" s="1" customFormat="1" ht="12" spans="3:6">
      <c r="C2261" s="23"/>
      <c r="F2261" s="23"/>
    </row>
    <row r="2262" s="1" customFormat="1" ht="12" spans="3:6">
      <c r="C2262" s="23"/>
      <c r="F2262" s="23"/>
    </row>
    <row r="2263" s="1" customFormat="1" ht="12" spans="3:6">
      <c r="C2263" s="23"/>
      <c r="F2263" s="23"/>
    </row>
    <row r="2264" s="1" customFormat="1" ht="12" spans="3:6">
      <c r="C2264" s="23"/>
      <c r="F2264" s="23"/>
    </row>
    <row r="2265" s="1" customFormat="1" ht="12" spans="3:6">
      <c r="C2265" s="23"/>
      <c r="F2265" s="23"/>
    </row>
    <row r="2266" s="1" customFormat="1" ht="12" spans="3:6">
      <c r="C2266" s="23"/>
      <c r="F2266" s="23"/>
    </row>
    <row r="2267" s="1" customFormat="1" ht="12" spans="3:6">
      <c r="C2267" s="23"/>
      <c r="F2267" s="23"/>
    </row>
    <row r="2268" s="1" customFormat="1" ht="12" spans="3:6">
      <c r="C2268" s="23"/>
      <c r="F2268" s="23"/>
    </row>
    <row r="2269" s="1" customFormat="1" ht="12" spans="3:6">
      <c r="C2269" s="23"/>
      <c r="F2269" s="23"/>
    </row>
    <row r="2270" s="1" customFormat="1" ht="12" spans="3:6">
      <c r="C2270" s="23"/>
      <c r="F2270" s="23"/>
    </row>
    <row r="2271" s="1" customFormat="1" ht="12" spans="3:6">
      <c r="C2271" s="23"/>
      <c r="F2271" s="23"/>
    </row>
    <row r="2272" s="1" customFormat="1" ht="12" spans="3:6">
      <c r="C2272" s="23"/>
      <c r="F2272" s="23"/>
    </row>
    <row r="2273" s="1" customFormat="1" ht="12" spans="3:6">
      <c r="C2273" s="23"/>
      <c r="F2273" s="23"/>
    </row>
    <row r="2274" s="1" customFormat="1" ht="12" spans="3:6">
      <c r="C2274" s="23"/>
      <c r="F2274" s="23"/>
    </row>
    <row r="2275" s="1" customFormat="1" ht="12" spans="3:6">
      <c r="C2275" s="23"/>
      <c r="F2275" s="23"/>
    </row>
    <row r="2276" s="1" customFormat="1" ht="12" spans="3:6">
      <c r="C2276" s="23"/>
      <c r="F2276" s="23"/>
    </row>
    <row r="2277" s="1" customFormat="1" ht="12" spans="3:6">
      <c r="C2277" s="23"/>
      <c r="F2277" s="23"/>
    </row>
    <row r="2278" s="1" customFormat="1" ht="12" spans="3:6">
      <c r="C2278" s="23"/>
      <c r="F2278" s="23"/>
    </row>
    <row r="2279" s="1" customFormat="1" ht="12" spans="3:6">
      <c r="C2279" s="23"/>
      <c r="F2279" s="23"/>
    </row>
    <row r="2280" s="1" customFormat="1" ht="12" spans="3:6">
      <c r="C2280" s="23"/>
      <c r="F2280" s="23"/>
    </row>
    <row r="2281" s="1" customFormat="1" ht="12" spans="3:6">
      <c r="C2281" s="23"/>
      <c r="F2281" s="23"/>
    </row>
    <row r="2282" s="1" customFormat="1" ht="12" spans="3:6">
      <c r="C2282" s="23"/>
      <c r="F2282" s="23"/>
    </row>
    <row r="2283" s="1" customFormat="1" ht="12" spans="3:6">
      <c r="C2283" s="23"/>
      <c r="F2283" s="23"/>
    </row>
    <row r="2284" s="1" customFormat="1" ht="12" spans="3:6">
      <c r="C2284" s="23"/>
      <c r="F2284" s="23"/>
    </row>
    <row r="2285" s="1" customFormat="1" ht="12" spans="3:6">
      <c r="C2285" s="23"/>
      <c r="F2285" s="23"/>
    </row>
    <row r="2286" s="1" customFormat="1" ht="12" spans="3:6">
      <c r="C2286" s="23"/>
      <c r="F2286" s="23"/>
    </row>
    <row r="2287" s="1" customFormat="1" ht="12" spans="3:6">
      <c r="C2287" s="23"/>
      <c r="F2287" s="23"/>
    </row>
    <row r="2288" s="1" customFormat="1" ht="12" spans="3:6">
      <c r="C2288" s="23"/>
      <c r="F2288" s="23"/>
    </row>
    <row r="2289" s="1" customFormat="1" ht="12" spans="3:6">
      <c r="C2289" s="23"/>
      <c r="F2289" s="23"/>
    </row>
    <row r="2290" s="1" customFormat="1" ht="12" spans="3:6">
      <c r="C2290" s="23"/>
      <c r="F2290" s="23"/>
    </row>
    <row r="2291" s="1" customFormat="1" ht="12" spans="3:6">
      <c r="C2291" s="23"/>
      <c r="F2291" s="23"/>
    </row>
    <row r="2292" s="1" customFormat="1" ht="12" spans="3:6">
      <c r="C2292" s="23"/>
      <c r="F2292" s="23"/>
    </row>
    <row r="2293" s="1" customFormat="1" ht="12" spans="3:6">
      <c r="C2293" s="23"/>
      <c r="F2293" s="23"/>
    </row>
    <row r="2294" s="1" customFormat="1" ht="12" spans="3:6">
      <c r="C2294" s="23"/>
      <c r="F2294" s="23"/>
    </row>
    <row r="2295" s="1" customFormat="1" ht="12" spans="3:6">
      <c r="C2295" s="23"/>
      <c r="F2295" s="23"/>
    </row>
    <row r="2296" s="1" customFormat="1" ht="12" spans="3:6">
      <c r="C2296" s="23"/>
      <c r="F2296" s="23"/>
    </row>
    <row r="2297" s="1" customFormat="1" ht="12" spans="3:6">
      <c r="C2297" s="23"/>
      <c r="F2297" s="23"/>
    </row>
    <row r="2298" s="1" customFormat="1" ht="12" spans="3:6">
      <c r="C2298" s="23"/>
      <c r="F2298" s="23"/>
    </row>
    <row r="2299" s="1" customFormat="1" ht="12" spans="3:6">
      <c r="C2299" s="23"/>
      <c r="F2299" s="23"/>
    </row>
    <row r="2300" s="1" customFormat="1" ht="12" spans="3:6">
      <c r="C2300" s="23"/>
      <c r="F2300" s="23"/>
    </row>
    <row r="2301" s="1" customFormat="1" ht="12" spans="3:6">
      <c r="C2301" s="23"/>
      <c r="F2301" s="23"/>
    </row>
    <row r="2302" s="1" customFormat="1" ht="12" spans="3:6">
      <c r="C2302" s="23"/>
      <c r="F2302" s="23"/>
    </row>
    <row r="2303" s="1" customFormat="1" ht="12" spans="3:6">
      <c r="C2303" s="23"/>
      <c r="F2303" s="23"/>
    </row>
    <row r="2304" s="1" customFormat="1" ht="12" spans="3:6">
      <c r="C2304" s="23"/>
      <c r="F2304" s="23"/>
    </row>
    <row r="2305" s="1" customFormat="1" ht="12" spans="3:6">
      <c r="C2305" s="23"/>
      <c r="F2305" s="23"/>
    </row>
    <row r="2306" s="1" customFormat="1" ht="12" spans="3:6">
      <c r="C2306" s="23"/>
      <c r="F2306" s="23"/>
    </row>
    <row r="2307" s="1" customFormat="1" ht="12" spans="3:6">
      <c r="C2307" s="23"/>
      <c r="F2307" s="23"/>
    </row>
    <row r="2308" s="1" customFormat="1" ht="12" spans="3:6">
      <c r="C2308" s="23"/>
      <c r="F2308" s="23"/>
    </row>
    <row r="2309" s="1" customFormat="1" ht="12" spans="3:6">
      <c r="C2309" s="23"/>
      <c r="F2309" s="23"/>
    </row>
    <row r="2310" s="1" customFormat="1" ht="12" spans="3:6">
      <c r="C2310" s="23"/>
      <c r="F2310" s="23"/>
    </row>
    <row r="2311" s="1" customFormat="1" ht="12" spans="3:6">
      <c r="C2311" s="23"/>
      <c r="F2311" s="23"/>
    </row>
    <row r="2312" s="1" customFormat="1" ht="12" spans="3:6">
      <c r="C2312" s="23"/>
      <c r="F2312" s="23"/>
    </row>
    <row r="2313" s="1" customFormat="1" ht="12" spans="3:6">
      <c r="C2313" s="23"/>
      <c r="F2313" s="23"/>
    </row>
    <row r="2314" s="1" customFormat="1" ht="12" spans="3:6">
      <c r="C2314" s="23"/>
      <c r="F2314" s="23"/>
    </row>
    <row r="2315" s="1" customFormat="1" ht="12" spans="3:6">
      <c r="C2315" s="23"/>
      <c r="F2315" s="23"/>
    </row>
    <row r="2316" s="1" customFormat="1" ht="12" spans="3:6">
      <c r="C2316" s="23"/>
      <c r="F2316" s="23"/>
    </row>
    <row r="2317" s="1" customFormat="1" ht="12" spans="3:6">
      <c r="C2317" s="23"/>
      <c r="F2317" s="23"/>
    </row>
    <row r="2318" s="1" customFormat="1" ht="12" spans="3:6">
      <c r="C2318" s="23"/>
      <c r="F2318" s="23"/>
    </row>
    <row r="2319" s="1" customFormat="1" ht="12" spans="3:6">
      <c r="C2319" s="23"/>
      <c r="F2319" s="23"/>
    </row>
    <row r="2320" s="1" customFormat="1" ht="12" spans="3:6">
      <c r="C2320" s="23"/>
      <c r="F2320" s="23"/>
    </row>
    <row r="2321" s="1" customFormat="1" ht="12" spans="3:6">
      <c r="C2321" s="23"/>
      <c r="F2321" s="23"/>
    </row>
    <row r="2322" s="1" customFormat="1" ht="12" spans="3:6">
      <c r="C2322" s="23"/>
      <c r="F2322" s="23"/>
    </row>
    <row r="2323" s="1" customFormat="1" ht="12" spans="3:6">
      <c r="C2323" s="23"/>
      <c r="F2323" s="23"/>
    </row>
    <row r="2324" s="1" customFormat="1" ht="12" spans="3:6">
      <c r="C2324" s="23"/>
      <c r="F2324" s="23"/>
    </row>
    <row r="2325" s="1" customFormat="1" ht="12" spans="3:6">
      <c r="C2325" s="23"/>
      <c r="F2325" s="23"/>
    </row>
    <row r="2326" s="1" customFormat="1" ht="12" spans="3:6">
      <c r="C2326" s="23"/>
      <c r="F2326" s="23"/>
    </row>
    <row r="2327" s="1" customFormat="1" ht="12" spans="3:6">
      <c r="C2327" s="23"/>
      <c r="F2327" s="23"/>
    </row>
    <row r="2328" s="1" customFormat="1" ht="12" spans="3:6">
      <c r="C2328" s="23"/>
      <c r="F2328" s="23"/>
    </row>
    <row r="2329" s="1" customFormat="1" ht="12" spans="3:6">
      <c r="C2329" s="23"/>
      <c r="F2329" s="23"/>
    </row>
    <row r="2330" s="1" customFormat="1" ht="12" spans="3:6">
      <c r="C2330" s="23"/>
      <c r="F2330" s="23"/>
    </row>
    <row r="2331" s="1" customFormat="1" ht="12" spans="3:6">
      <c r="C2331" s="23"/>
      <c r="F2331" s="23"/>
    </row>
    <row r="2332" s="1" customFormat="1" ht="12" spans="3:6">
      <c r="C2332" s="23"/>
      <c r="F2332" s="23"/>
    </row>
    <row r="2333" s="1" customFormat="1" ht="12" spans="3:6">
      <c r="C2333" s="23"/>
      <c r="F2333" s="23"/>
    </row>
    <row r="2334" s="1" customFormat="1" ht="12" spans="3:6">
      <c r="C2334" s="23"/>
      <c r="F2334" s="23"/>
    </row>
    <row r="2335" s="1" customFormat="1" ht="12" spans="3:6">
      <c r="C2335" s="23"/>
      <c r="F2335" s="23"/>
    </row>
    <row r="2336" s="1" customFormat="1" ht="12" spans="3:6">
      <c r="C2336" s="23"/>
      <c r="F2336" s="23"/>
    </row>
    <row r="2337" s="1" customFormat="1" ht="12" spans="3:6">
      <c r="C2337" s="23"/>
      <c r="F2337" s="23"/>
    </row>
    <row r="2338" s="1" customFormat="1" ht="12" spans="3:6">
      <c r="C2338" s="23"/>
      <c r="F2338" s="23"/>
    </row>
    <row r="2339" s="1" customFormat="1" ht="12" spans="3:6">
      <c r="C2339" s="23"/>
      <c r="F2339" s="23"/>
    </row>
    <row r="2340" s="1" customFormat="1" ht="12" spans="3:6">
      <c r="C2340" s="23"/>
      <c r="F2340" s="23"/>
    </row>
    <row r="2341" s="1" customFormat="1" ht="12" spans="3:6">
      <c r="C2341" s="23"/>
      <c r="F2341" s="23"/>
    </row>
    <row r="2342" s="1" customFormat="1" ht="12" spans="3:6">
      <c r="C2342" s="23"/>
      <c r="F2342" s="23"/>
    </row>
    <row r="2343" s="1" customFormat="1" ht="12" spans="3:6">
      <c r="C2343" s="23"/>
      <c r="F2343" s="23"/>
    </row>
    <row r="2344" s="1" customFormat="1" ht="12" spans="3:6">
      <c r="C2344" s="23"/>
      <c r="F2344" s="23"/>
    </row>
    <row r="2345" s="1" customFormat="1" ht="12" spans="3:6">
      <c r="C2345" s="23"/>
      <c r="F2345" s="23"/>
    </row>
    <row r="2346" s="1" customFormat="1" ht="12" spans="3:6">
      <c r="C2346" s="23"/>
      <c r="F2346" s="23"/>
    </row>
    <row r="2347" s="1" customFormat="1" ht="12" spans="3:6">
      <c r="C2347" s="23"/>
      <c r="F2347" s="23"/>
    </row>
    <row r="2348" s="1" customFormat="1" ht="12" spans="3:6">
      <c r="C2348" s="23"/>
      <c r="F2348" s="23"/>
    </row>
    <row r="2349" s="1" customFormat="1" ht="12" spans="3:6">
      <c r="C2349" s="23"/>
      <c r="F2349" s="23"/>
    </row>
    <row r="2350" s="1" customFormat="1" ht="12" spans="3:6">
      <c r="C2350" s="23"/>
      <c r="F2350" s="23"/>
    </row>
    <row r="2351" s="1" customFormat="1" ht="12" spans="3:6">
      <c r="C2351" s="23"/>
      <c r="F2351" s="23"/>
    </row>
    <row r="2352" s="1" customFormat="1" ht="12" spans="3:6">
      <c r="C2352" s="23"/>
      <c r="F2352" s="23"/>
    </row>
    <row r="2353" s="1" customFormat="1" ht="12" spans="3:6">
      <c r="C2353" s="23"/>
      <c r="F2353" s="23"/>
    </row>
    <row r="2354" s="1" customFormat="1" ht="12" spans="3:6">
      <c r="C2354" s="23"/>
      <c r="F2354" s="23"/>
    </row>
    <row r="2355" s="1" customFormat="1" ht="12" spans="3:6">
      <c r="C2355" s="23"/>
      <c r="F2355" s="23"/>
    </row>
    <row r="2356" s="1" customFormat="1" ht="12" spans="3:6">
      <c r="C2356" s="23"/>
      <c r="F2356" s="23"/>
    </row>
    <row r="2357" s="1" customFormat="1" ht="12" spans="3:6">
      <c r="C2357" s="23"/>
      <c r="F2357" s="23"/>
    </row>
    <row r="2358" s="1" customFormat="1" ht="12" spans="3:6">
      <c r="C2358" s="23"/>
      <c r="F2358" s="23"/>
    </row>
    <row r="2359" s="1" customFormat="1" ht="12" spans="3:6">
      <c r="C2359" s="23"/>
      <c r="F2359" s="23"/>
    </row>
    <row r="2360" s="1" customFormat="1" ht="12" spans="3:6">
      <c r="C2360" s="23"/>
      <c r="F2360" s="23"/>
    </row>
    <row r="2361" s="1" customFormat="1" ht="12" spans="3:6">
      <c r="C2361" s="23"/>
      <c r="F2361" s="23"/>
    </row>
    <row r="2362" s="1" customFormat="1" ht="12" spans="3:6">
      <c r="C2362" s="23"/>
      <c r="F2362" s="23"/>
    </row>
    <row r="2363" s="1" customFormat="1" ht="12" spans="3:6">
      <c r="C2363" s="23"/>
      <c r="F2363" s="23"/>
    </row>
    <row r="2364" s="1" customFormat="1" ht="12" spans="3:6">
      <c r="C2364" s="23"/>
      <c r="F2364" s="23"/>
    </row>
    <row r="2365" s="1" customFormat="1" ht="12" spans="3:6">
      <c r="C2365" s="23"/>
      <c r="F2365" s="23"/>
    </row>
    <row r="2366" s="1" customFormat="1" ht="12" spans="3:6">
      <c r="C2366" s="23"/>
      <c r="F2366" s="23"/>
    </row>
    <row r="2367" s="1" customFormat="1" ht="12" spans="3:6">
      <c r="C2367" s="23"/>
      <c r="F2367" s="23"/>
    </row>
    <row r="2368" s="1" customFormat="1" ht="12" spans="3:6">
      <c r="C2368" s="23"/>
      <c r="F2368" s="23"/>
    </row>
    <row r="2369" s="1" customFormat="1" ht="12" spans="3:6">
      <c r="C2369" s="23"/>
      <c r="F2369" s="23"/>
    </row>
    <row r="2370" s="1" customFormat="1" ht="12" spans="3:6">
      <c r="C2370" s="23"/>
      <c r="F2370" s="23"/>
    </row>
    <row r="2371" s="1" customFormat="1" ht="12" spans="3:6">
      <c r="C2371" s="23"/>
      <c r="F2371" s="23"/>
    </row>
    <row r="2372" s="1" customFormat="1" ht="12" spans="3:6">
      <c r="C2372" s="23"/>
      <c r="F2372" s="23"/>
    </row>
    <row r="2373" s="1" customFormat="1" ht="12" spans="3:6">
      <c r="C2373" s="23"/>
      <c r="F2373" s="23"/>
    </row>
    <row r="2374" s="1" customFormat="1" ht="12" spans="3:6">
      <c r="C2374" s="23"/>
      <c r="F2374" s="23"/>
    </row>
    <row r="2375" s="1" customFormat="1" ht="12" spans="3:6">
      <c r="C2375" s="23"/>
      <c r="F2375" s="23"/>
    </row>
    <row r="2376" s="1" customFormat="1" ht="12" spans="3:6">
      <c r="C2376" s="23"/>
      <c r="F2376" s="23"/>
    </row>
    <row r="2377" s="1" customFormat="1" ht="12" spans="3:6">
      <c r="C2377" s="23"/>
      <c r="F2377" s="23"/>
    </row>
    <row r="2378" s="1" customFormat="1" ht="12" spans="3:6">
      <c r="C2378" s="23"/>
      <c r="F2378" s="23"/>
    </row>
    <row r="2379" s="1" customFormat="1" ht="12" spans="3:6">
      <c r="C2379" s="23"/>
      <c r="F2379" s="23"/>
    </row>
    <row r="2380" s="1" customFormat="1" ht="12" spans="3:6">
      <c r="C2380" s="23"/>
      <c r="F2380" s="23"/>
    </row>
    <row r="2381" s="1" customFormat="1" ht="12" spans="3:6">
      <c r="C2381" s="23"/>
      <c r="F2381" s="23"/>
    </row>
    <row r="2382" s="1" customFormat="1" ht="12" spans="3:6">
      <c r="C2382" s="23"/>
      <c r="F2382" s="23"/>
    </row>
    <row r="2383" s="1" customFormat="1" ht="12" spans="3:6">
      <c r="C2383" s="23"/>
      <c r="F2383" s="23"/>
    </row>
    <row r="2384" s="1" customFormat="1" ht="12" spans="3:6">
      <c r="C2384" s="23"/>
      <c r="F2384" s="23"/>
    </row>
    <row r="2385" s="1" customFormat="1" ht="12" spans="3:6">
      <c r="C2385" s="23"/>
      <c r="F2385" s="23"/>
    </row>
    <row r="2386" s="1" customFormat="1" ht="12" spans="3:6">
      <c r="C2386" s="23"/>
      <c r="F2386" s="23"/>
    </row>
    <row r="2387" s="1" customFormat="1" ht="12" spans="3:6">
      <c r="C2387" s="23"/>
      <c r="F2387" s="23"/>
    </row>
    <row r="2388" s="1" customFormat="1" ht="12" spans="3:6">
      <c r="C2388" s="23"/>
      <c r="F2388" s="23"/>
    </row>
    <row r="2389" s="1" customFormat="1" ht="12" spans="3:6">
      <c r="C2389" s="23"/>
      <c r="F2389" s="23"/>
    </row>
    <row r="2390" s="1" customFormat="1" ht="12" spans="3:6">
      <c r="C2390" s="23"/>
      <c r="F2390" s="23"/>
    </row>
    <row r="2391" s="1" customFormat="1" ht="12" spans="3:6">
      <c r="C2391" s="23"/>
      <c r="F2391" s="23"/>
    </row>
    <row r="2392" s="1" customFormat="1" ht="12" spans="3:6">
      <c r="C2392" s="23"/>
      <c r="F2392" s="23"/>
    </row>
    <row r="2393" s="1" customFormat="1" ht="12" spans="3:6">
      <c r="C2393" s="23"/>
      <c r="F2393" s="23"/>
    </row>
    <row r="2394" s="1" customFormat="1" ht="12" spans="3:6">
      <c r="C2394" s="23"/>
      <c r="F2394" s="23"/>
    </row>
    <row r="2395" s="1" customFormat="1" ht="12" spans="3:6">
      <c r="C2395" s="23"/>
      <c r="F2395" s="23"/>
    </row>
    <row r="2396" s="1" customFormat="1" ht="12" spans="3:6">
      <c r="C2396" s="23"/>
      <c r="F2396" s="23"/>
    </row>
    <row r="2397" s="1" customFormat="1" ht="12" spans="3:6">
      <c r="C2397" s="23"/>
      <c r="F2397" s="23"/>
    </row>
    <row r="2398" s="1" customFormat="1" ht="12" spans="3:6">
      <c r="C2398" s="23"/>
      <c r="F2398" s="23"/>
    </row>
    <row r="2399" s="1" customFormat="1" ht="12" spans="3:6">
      <c r="C2399" s="23"/>
      <c r="F2399" s="23"/>
    </row>
    <row r="2400" s="1" customFormat="1" ht="12" spans="3:6">
      <c r="C2400" s="23"/>
      <c r="F2400" s="23"/>
    </row>
    <row r="2401" s="1" customFormat="1" ht="12" spans="3:6">
      <c r="C2401" s="23"/>
      <c r="F2401" s="23"/>
    </row>
    <row r="2402" s="1" customFormat="1" ht="12" spans="3:6">
      <c r="C2402" s="23"/>
      <c r="F2402" s="23"/>
    </row>
    <row r="2403" s="1" customFormat="1" ht="12" spans="3:6">
      <c r="C2403" s="23"/>
      <c r="F2403" s="23"/>
    </row>
    <row r="2404" s="1" customFormat="1" ht="12" spans="3:6">
      <c r="C2404" s="23"/>
      <c r="F2404" s="23"/>
    </row>
    <row r="2405" s="1" customFormat="1" ht="12" spans="3:6">
      <c r="C2405" s="23"/>
      <c r="F2405" s="23"/>
    </row>
    <row r="2406" s="1" customFormat="1" ht="12" spans="3:6">
      <c r="C2406" s="23"/>
      <c r="F2406" s="23"/>
    </row>
    <row r="2407" s="1" customFormat="1" ht="12" spans="3:6">
      <c r="C2407" s="23"/>
      <c r="F2407" s="23"/>
    </row>
    <row r="2408" s="1" customFormat="1" ht="12" spans="3:6">
      <c r="C2408" s="23"/>
      <c r="F2408" s="23"/>
    </row>
    <row r="2409" s="1" customFormat="1" ht="12" spans="3:6">
      <c r="C2409" s="23"/>
      <c r="F2409" s="23"/>
    </row>
    <row r="2410" s="1" customFormat="1" ht="12" spans="3:6">
      <c r="C2410" s="23"/>
      <c r="F2410" s="23"/>
    </row>
    <row r="2411" s="1" customFormat="1" ht="12" spans="3:6">
      <c r="C2411" s="23"/>
      <c r="F2411" s="23"/>
    </row>
    <row r="2412" s="1" customFormat="1" ht="12" spans="3:6">
      <c r="C2412" s="23"/>
      <c r="F2412" s="23"/>
    </row>
    <row r="2413" s="1" customFormat="1" ht="12" spans="3:6">
      <c r="C2413" s="23"/>
      <c r="F2413" s="23"/>
    </row>
    <row r="2414" s="1" customFormat="1" ht="12" spans="3:6">
      <c r="C2414" s="23"/>
      <c r="F2414" s="23"/>
    </row>
    <row r="2415" s="1" customFormat="1" ht="12" spans="3:6">
      <c r="C2415" s="23"/>
      <c r="F2415" s="23"/>
    </row>
    <row r="2416" s="1" customFormat="1" ht="12" spans="3:6">
      <c r="C2416" s="23"/>
      <c r="F2416" s="23"/>
    </row>
    <row r="2417" s="1" customFormat="1" ht="12" spans="3:6">
      <c r="C2417" s="23"/>
      <c r="F2417" s="23"/>
    </row>
    <row r="2418" s="1" customFormat="1" ht="12" spans="3:6">
      <c r="C2418" s="23"/>
      <c r="F2418" s="23"/>
    </row>
    <row r="2419" s="1" customFormat="1" ht="12" spans="3:6">
      <c r="C2419" s="23"/>
      <c r="F2419" s="23"/>
    </row>
    <row r="2420" s="1" customFormat="1" ht="12" spans="3:6">
      <c r="C2420" s="23"/>
      <c r="F2420" s="23"/>
    </row>
    <row r="2421" s="1" customFormat="1" ht="12" spans="3:6">
      <c r="C2421" s="23"/>
      <c r="F2421" s="23"/>
    </row>
    <row r="2422" s="1" customFormat="1" ht="12" spans="3:6">
      <c r="C2422" s="23"/>
      <c r="F2422" s="23"/>
    </row>
    <row r="2423" s="1" customFormat="1" ht="12" spans="3:6">
      <c r="C2423" s="23"/>
      <c r="F2423" s="23"/>
    </row>
    <row r="2424" s="1" customFormat="1" ht="12" spans="3:6">
      <c r="C2424" s="23"/>
      <c r="F2424" s="23"/>
    </row>
    <row r="2425" s="1" customFormat="1" ht="12" spans="3:6">
      <c r="C2425" s="23"/>
      <c r="F2425" s="23"/>
    </row>
    <row r="2426" s="1" customFormat="1" ht="12" spans="3:6">
      <c r="C2426" s="23"/>
      <c r="F2426" s="23"/>
    </row>
    <row r="2427" s="1" customFormat="1" ht="12" spans="3:6">
      <c r="C2427" s="23"/>
      <c r="F2427" s="23"/>
    </row>
    <row r="2428" s="1" customFormat="1" ht="12" spans="3:6">
      <c r="C2428" s="23"/>
      <c r="F2428" s="23"/>
    </row>
    <row r="2429" s="1" customFormat="1" ht="12" spans="3:6">
      <c r="C2429" s="23"/>
      <c r="F2429" s="23"/>
    </row>
    <row r="2430" s="1" customFormat="1" ht="12" spans="3:6">
      <c r="C2430" s="23"/>
      <c r="F2430" s="23"/>
    </row>
    <row r="2431" s="1" customFormat="1" ht="12" spans="3:6">
      <c r="C2431" s="23"/>
      <c r="F2431" s="23"/>
    </row>
    <row r="2432" s="1" customFormat="1" ht="12" spans="3:6">
      <c r="C2432" s="23"/>
      <c r="F2432" s="23"/>
    </row>
    <row r="2433" s="1" customFormat="1" ht="12" spans="3:6">
      <c r="C2433" s="23"/>
      <c r="F2433" s="23"/>
    </row>
    <row r="2434" s="1" customFormat="1" ht="12" spans="3:6">
      <c r="C2434" s="23"/>
      <c r="F2434" s="23"/>
    </row>
    <row r="2435" s="1" customFormat="1" ht="12" spans="3:6">
      <c r="C2435" s="23"/>
      <c r="F2435" s="23"/>
    </row>
    <row r="2436" s="1" customFormat="1" ht="12" spans="3:6">
      <c r="C2436" s="23"/>
      <c r="F2436" s="23"/>
    </row>
    <row r="2437" s="1" customFormat="1" ht="12" spans="3:6">
      <c r="C2437" s="23"/>
      <c r="F2437" s="23"/>
    </row>
    <row r="2438" s="1" customFormat="1" ht="12" spans="3:6">
      <c r="C2438" s="23"/>
      <c r="F2438" s="23"/>
    </row>
    <row r="2439" s="1" customFormat="1" ht="12" spans="3:6">
      <c r="C2439" s="23"/>
      <c r="F2439" s="23"/>
    </row>
    <row r="2440" s="1" customFormat="1" ht="12" spans="3:6">
      <c r="C2440" s="23"/>
      <c r="F2440" s="23"/>
    </row>
    <row r="2441" s="1" customFormat="1" ht="12" spans="3:6">
      <c r="C2441" s="23"/>
      <c r="F2441" s="23"/>
    </row>
    <row r="2442" s="1" customFormat="1" ht="12" spans="3:6">
      <c r="C2442" s="23"/>
      <c r="F2442" s="23"/>
    </row>
    <row r="2443" s="1" customFormat="1" ht="12" spans="3:6">
      <c r="C2443" s="23"/>
      <c r="F2443" s="23"/>
    </row>
    <row r="2444" s="1" customFormat="1" ht="12" spans="3:6">
      <c r="C2444" s="23"/>
      <c r="F2444" s="23"/>
    </row>
    <row r="2445" s="1" customFormat="1" ht="12" spans="3:6">
      <c r="C2445" s="23"/>
      <c r="F2445" s="23"/>
    </row>
    <row r="2446" s="1" customFormat="1" ht="12" spans="3:6">
      <c r="C2446" s="23"/>
      <c r="F2446" s="23"/>
    </row>
    <row r="2447" s="1" customFormat="1" ht="12" spans="3:6">
      <c r="C2447" s="23"/>
      <c r="F2447" s="23"/>
    </row>
    <row r="2448" s="1" customFormat="1" ht="12" spans="3:6">
      <c r="C2448" s="23"/>
      <c r="F2448" s="23"/>
    </row>
    <row r="2449" s="1" customFormat="1" ht="12" spans="3:6">
      <c r="C2449" s="23"/>
      <c r="F2449" s="23"/>
    </row>
    <row r="2450" s="1" customFormat="1" ht="12" spans="3:6">
      <c r="C2450" s="23"/>
      <c r="F2450" s="23"/>
    </row>
    <row r="2451" s="1" customFormat="1" ht="12" spans="3:6">
      <c r="C2451" s="23"/>
      <c r="F2451" s="23"/>
    </row>
    <row r="2452" s="1" customFormat="1" ht="12" spans="3:6">
      <c r="C2452" s="23"/>
      <c r="F2452" s="23"/>
    </row>
    <row r="2453" s="1" customFormat="1" ht="12" spans="3:6">
      <c r="C2453" s="23"/>
      <c r="F2453" s="23"/>
    </row>
    <row r="2454" s="1" customFormat="1" ht="12" spans="3:6">
      <c r="C2454" s="23"/>
      <c r="F2454" s="23"/>
    </row>
    <row r="2455" s="1" customFormat="1" ht="12" spans="3:6">
      <c r="C2455" s="23"/>
      <c r="F2455" s="23"/>
    </row>
    <row r="2456" s="1" customFormat="1" ht="12" spans="3:6">
      <c r="C2456" s="23"/>
      <c r="F2456" s="23"/>
    </row>
    <row r="2457" s="1" customFormat="1" ht="12" spans="3:6">
      <c r="C2457" s="23"/>
      <c r="F2457" s="23"/>
    </row>
    <row r="2458" s="1" customFormat="1" ht="12" spans="3:6">
      <c r="C2458" s="23"/>
      <c r="F2458" s="23"/>
    </row>
    <row r="2459" s="1" customFormat="1" ht="12" spans="3:6">
      <c r="C2459" s="23"/>
      <c r="F2459" s="23"/>
    </row>
    <row r="2460" s="1" customFormat="1" ht="12" spans="3:6">
      <c r="C2460" s="23"/>
      <c r="F2460" s="23"/>
    </row>
    <row r="2461" s="1" customFormat="1" ht="12" spans="3:6">
      <c r="C2461" s="23"/>
      <c r="F2461" s="23"/>
    </row>
    <row r="2462" s="1" customFormat="1" ht="12" spans="3:6">
      <c r="C2462" s="23"/>
      <c r="F2462" s="23"/>
    </row>
    <row r="2463" s="1" customFormat="1" ht="12" spans="3:6">
      <c r="C2463" s="23"/>
      <c r="F2463" s="23"/>
    </row>
    <row r="2464" s="1" customFormat="1" ht="12" spans="3:6">
      <c r="C2464" s="23"/>
      <c r="F2464" s="23"/>
    </row>
    <row r="2465" s="1" customFormat="1" ht="12" spans="3:6">
      <c r="C2465" s="23"/>
      <c r="F2465" s="23"/>
    </row>
    <row r="2466" s="1" customFormat="1" ht="12" spans="3:6">
      <c r="C2466" s="23"/>
      <c r="F2466" s="23"/>
    </row>
    <row r="2467" s="1" customFormat="1" ht="12" spans="3:6">
      <c r="C2467" s="23"/>
      <c r="F2467" s="23"/>
    </row>
    <row r="2468" s="1" customFormat="1" ht="12" spans="3:6">
      <c r="C2468" s="23"/>
      <c r="F2468" s="23"/>
    </row>
    <row r="2469" s="1" customFormat="1" ht="12" spans="3:6">
      <c r="C2469" s="23"/>
      <c r="F2469" s="23"/>
    </row>
    <row r="2470" s="1" customFormat="1" ht="12" spans="3:6">
      <c r="C2470" s="23"/>
      <c r="F2470" s="23"/>
    </row>
    <row r="2471" s="1" customFormat="1" ht="12" spans="3:6">
      <c r="C2471" s="23"/>
      <c r="F2471" s="23"/>
    </row>
    <row r="2472" s="1" customFormat="1" ht="12" spans="3:6">
      <c r="C2472" s="23"/>
      <c r="F2472" s="23"/>
    </row>
    <row r="2473" s="1" customFormat="1" ht="12" spans="3:6">
      <c r="C2473" s="23"/>
      <c r="F2473" s="23"/>
    </row>
    <row r="2474" s="1" customFormat="1" ht="12" spans="3:6">
      <c r="C2474" s="23"/>
      <c r="F2474" s="23"/>
    </row>
    <row r="2475" s="1" customFormat="1" ht="12" spans="3:6">
      <c r="C2475" s="23"/>
      <c r="F2475" s="23"/>
    </row>
    <row r="2476" s="1" customFormat="1" ht="12" spans="3:6">
      <c r="C2476" s="23"/>
      <c r="F2476" s="23"/>
    </row>
    <row r="2477" s="1" customFormat="1" ht="12" spans="3:6">
      <c r="C2477" s="23"/>
      <c r="F2477" s="23"/>
    </row>
    <row r="2478" s="1" customFormat="1" ht="12" spans="3:6">
      <c r="C2478" s="23"/>
      <c r="F2478" s="23"/>
    </row>
    <row r="2479" s="1" customFormat="1" ht="12" spans="3:6">
      <c r="C2479" s="23"/>
      <c r="F2479" s="23"/>
    </row>
    <row r="2480" s="1" customFormat="1" ht="12" spans="3:6">
      <c r="C2480" s="23"/>
      <c r="F2480" s="23"/>
    </row>
    <row r="2481" s="1" customFormat="1" ht="12" spans="3:6">
      <c r="C2481" s="23"/>
      <c r="F2481" s="23"/>
    </row>
    <row r="2482" s="1" customFormat="1" ht="12" spans="3:6">
      <c r="C2482" s="23"/>
      <c r="F2482" s="23"/>
    </row>
    <row r="2483" s="1" customFormat="1" ht="12" spans="3:6">
      <c r="C2483" s="23"/>
      <c r="F2483" s="23"/>
    </row>
    <row r="2484" s="1" customFormat="1" ht="12" spans="3:6">
      <c r="C2484" s="23"/>
      <c r="F2484" s="23"/>
    </row>
    <row r="2485" s="1" customFormat="1" ht="12" spans="3:6">
      <c r="C2485" s="23"/>
      <c r="F2485" s="23"/>
    </row>
    <row r="2486" s="1" customFormat="1" ht="12" spans="3:6">
      <c r="C2486" s="23"/>
      <c r="F2486" s="23"/>
    </row>
    <row r="2487" s="1" customFormat="1" ht="12" spans="3:6">
      <c r="C2487" s="23"/>
      <c r="F2487" s="23"/>
    </row>
    <row r="2488" s="1" customFormat="1" ht="12" spans="3:6">
      <c r="C2488" s="23"/>
      <c r="F2488" s="23"/>
    </row>
    <row r="2489" s="1" customFormat="1" ht="12" spans="3:6">
      <c r="C2489" s="23"/>
      <c r="F2489" s="23"/>
    </row>
    <row r="2490" s="1" customFormat="1" ht="12" spans="3:6">
      <c r="C2490" s="23"/>
      <c r="F2490" s="23"/>
    </row>
    <row r="2491" s="1" customFormat="1" ht="12" spans="3:6">
      <c r="C2491" s="23"/>
      <c r="F2491" s="23"/>
    </row>
    <row r="2492" s="1" customFormat="1" ht="12" spans="3:6">
      <c r="C2492" s="23"/>
      <c r="F2492" s="23"/>
    </row>
    <row r="2493" s="1" customFormat="1" ht="12" spans="3:6">
      <c r="C2493" s="23"/>
      <c r="F2493" s="23"/>
    </row>
    <row r="2494" s="1" customFormat="1" ht="12" spans="3:6">
      <c r="C2494" s="23"/>
      <c r="F2494" s="23"/>
    </row>
    <row r="2495" s="1" customFormat="1" ht="12" spans="3:6">
      <c r="C2495" s="23"/>
      <c r="F2495" s="23"/>
    </row>
    <row r="2496" s="1" customFormat="1" ht="12" spans="3:6">
      <c r="C2496" s="23"/>
      <c r="F2496" s="23"/>
    </row>
    <row r="2497" s="1" customFormat="1" ht="12" spans="3:6">
      <c r="C2497" s="23"/>
      <c r="F2497" s="23"/>
    </row>
    <row r="2498" s="1" customFormat="1" ht="12" spans="3:6">
      <c r="C2498" s="23"/>
      <c r="F2498" s="23"/>
    </row>
    <row r="2499" s="1" customFormat="1" ht="12" spans="3:6">
      <c r="C2499" s="23"/>
      <c r="F2499" s="23"/>
    </row>
    <row r="2500" s="1" customFormat="1" ht="12" spans="3:6">
      <c r="C2500" s="23"/>
      <c r="F2500" s="23"/>
    </row>
    <row r="2501" s="1" customFormat="1" ht="12" spans="3:6">
      <c r="C2501" s="23"/>
      <c r="F2501" s="23"/>
    </row>
    <row r="2502" s="1" customFormat="1" ht="12" spans="3:6">
      <c r="C2502" s="23"/>
      <c r="F2502" s="23"/>
    </row>
    <row r="2503" s="1" customFormat="1" ht="12" spans="3:6">
      <c r="C2503" s="23"/>
      <c r="F2503" s="23"/>
    </row>
    <row r="2504" s="1" customFormat="1" ht="12" spans="3:6">
      <c r="C2504" s="23"/>
      <c r="F2504" s="23"/>
    </row>
    <row r="2505" s="1" customFormat="1" ht="12" spans="3:6">
      <c r="C2505" s="23"/>
      <c r="F2505" s="23"/>
    </row>
    <row r="2506" s="1" customFormat="1" ht="12" spans="3:6">
      <c r="C2506" s="23"/>
      <c r="F2506" s="23"/>
    </row>
    <row r="2507" s="1" customFormat="1" ht="12" spans="3:6">
      <c r="C2507" s="23"/>
      <c r="F2507" s="23"/>
    </row>
    <row r="2508" s="1" customFormat="1" ht="12" spans="3:6">
      <c r="C2508" s="23"/>
      <c r="F2508" s="23"/>
    </row>
    <row r="2509" s="1" customFormat="1" ht="12" spans="3:6">
      <c r="C2509" s="23"/>
      <c r="F2509" s="23"/>
    </row>
    <row r="2510" s="1" customFormat="1" ht="12" spans="3:6">
      <c r="C2510" s="23"/>
      <c r="F2510" s="23"/>
    </row>
    <row r="2511" s="1" customFormat="1" ht="12" spans="3:6">
      <c r="C2511" s="23"/>
      <c r="F2511" s="23"/>
    </row>
    <row r="2512" s="1" customFormat="1" ht="12" spans="3:6">
      <c r="C2512" s="23"/>
      <c r="F2512" s="23"/>
    </row>
    <row r="2513" s="1" customFormat="1" ht="12" spans="3:6">
      <c r="C2513" s="23"/>
      <c r="F2513" s="23"/>
    </row>
    <row r="2514" s="1" customFormat="1" ht="12" spans="3:6">
      <c r="C2514" s="23"/>
      <c r="F2514" s="23"/>
    </row>
    <row r="2515" s="1" customFormat="1" ht="12" spans="3:6">
      <c r="C2515" s="23"/>
      <c r="F2515" s="23"/>
    </row>
    <row r="2516" s="1" customFormat="1" ht="12" spans="3:6">
      <c r="C2516" s="23"/>
      <c r="F2516" s="23"/>
    </row>
    <row r="2517" s="1" customFormat="1" ht="12" spans="3:6">
      <c r="C2517" s="23"/>
      <c r="F2517" s="23"/>
    </row>
    <row r="2518" s="1" customFormat="1" ht="12" spans="3:6">
      <c r="C2518" s="23"/>
      <c r="F2518" s="23"/>
    </row>
    <row r="2519" s="1" customFormat="1" ht="12" spans="3:6">
      <c r="C2519" s="23"/>
      <c r="F2519" s="23"/>
    </row>
    <row r="2520" s="1" customFormat="1" ht="12" spans="3:6">
      <c r="C2520" s="23"/>
      <c r="F2520" s="23"/>
    </row>
    <row r="2521" s="1" customFormat="1" ht="12" spans="3:6">
      <c r="C2521" s="23"/>
      <c r="F2521" s="23"/>
    </row>
    <row r="2522" s="1" customFormat="1" ht="12" spans="3:6">
      <c r="C2522" s="23"/>
      <c r="F2522" s="23"/>
    </row>
    <row r="2523" s="1" customFormat="1" ht="12" spans="3:6">
      <c r="C2523" s="23"/>
      <c r="F2523" s="23"/>
    </row>
    <row r="2524" s="1" customFormat="1" ht="12" spans="3:6">
      <c r="C2524" s="23"/>
      <c r="F2524" s="23"/>
    </row>
    <row r="2525" s="1" customFormat="1" ht="12" spans="3:6">
      <c r="C2525" s="23"/>
      <c r="F2525" s="23"/>
    </row>
    <row r="2526" s="1" customFormat="1" ht="12" spans="3:6">
      <c r="C2526" s="23"/>
      <c r="F2526" s="23"/>
    </row>
    <row r="2527" s="1" customFormat="1" ht="12" spans="3:6">
      <c r="C2527" s="23"/>
      <c r="F2527" s="23"/>
    </row>
    <row r="2528" s="1" customFormat="1" ht="12" spans="3:6">
      <c r="C2528" s="23"/>
      <c r="F2528" s="23"/>
    </row>
    <row r="2529" s="1" customFormat="1" ht="12" spans="3:6">
      <c r="C2529" s="23"/>
      <c r="F2529" s="23"/>
    </row>
    <row r="2530" s="1" customFormat="1" ht="12" spans="3:6">
      <c r="C2530" s="23"/>
      <c r="F2530" s="23"/>
    </row>
    <row r="2531" s="1" customFormat="1" ht="12" spans="3:6">
      <c r="C2531" s="23"/>
      <c r="F2531" s="23"/>
    </row>
    <row r="2532" s="1" customFormat="1" ht="12" spans="3:6">
      <c r="C2532" s="23"/>
      <c r="F2532" s="23"/>
    </row>
    <row r="2533" s="1" customFormat="1" ht="12" spans="3:6">
      <c r="C2533" s="23"/>
      <c r="F2533" s="23"/>
    </row>
    <row r="2534" s="1" customFormat="1" ht="12" spans="3:6">
      <c r="C2534" s="23"/>
      <c r="F2534" s="23"/>
    </row>
    <row r="2535" s="1" customFormat="1" ht="12" spans="3:6">
      <c r="C2535" s="23"/>
      <c r="F2535" s="23"/>
    </row>
    <row r="2536" s="1" customFormat="1" ht="12" spans="3:6">
      <c r="C2536" s="23"/>
      <c r="F2536" s="23"/>
    </row>
    <row r="2537" s="1" customFormat="1" ht="12" spans="3:6">
      <c r="C2537" s="23"/>
      <c r="F2537" s="23"/>
    </row>
    <row r="2538" s="1" customFormat="1" ht="12" spans="3:6">
      <c r="C2538" s="23"/>
      <c r="F2538" s="23"/>
    </row>
    <row r="2539" s="1" customFormat="1" ht="12" spans="3:6">
      <c r="C2539" s="23"/>
      <c r="F2539" s="23"/>
    </row>
    <row r="2540" s="1" customFormat="1" ht="12" spans="3:6">
      <c r="C2540" s="23"/>
      <c r="F2540" s="23"/>
    </row>
    <row r="2541" s="1" customFormat="1" ht="12" spans="3:6">
      <c r="C2541" s="23"/>
      <c r="F2541" s="23"/>
    </row>
    <row r="2542" s="1" customFormat="1" ht="12" spans="3:6">
      <c r="C2542" s="23"/>
      <c r="F2542" s="23"/>
    </row>
    <row r="2543" s="1" customFormat="1" ht="12" spans="3:6">
      <c r="C2543" s="23"/>
      <c r="F2543" s="23"/>
    </row>
    <row r="2544" s="1" customFormat="1" ht="12" spans="3:6">
      <c r="C2544" s="23"/>
      <c r="F2544" s="23"/>
    </row>
    <row r="2545" s="1" customFormat="1" ht="12" spans="3:6">
      <c r="C2545" s="23"/>
      <c r="F2545" s="23"/>
    </row>
    <row r="2546" s="1" customFormat="1" ht="12" spans="3:6">
      <c r="C2546" s="23"/>
      <c r="F2546" s="23"/>
    </row>
    <row r="2547" s="1" customFormat="1" ht="12" spans="3:6">
      <c r="C2547" s="23"/>
      <c r="F2547" s="23"/>
    </row>
    <row r="2548" s="1" customFormat="1" ht="12" spans="3:6">
      <c r="C2548" s="23"/>
      <c r="F2548" s="23"/>
    </row>
    <row r="2549" s="1" customFormat="1" ht="12" spans="3:6">
      <c r="C2549" s="23"/>
      <c r="F2549" s="23"/>
    </row>
    <row r="2550" s="1" customFormat="1" ht="12" spans="3:6">
      <c r="C2550" s="23"/>
      <c r="F2550" s="23"/>
    </row>
    <row r="2551" s="1" customFormat="1" ht="12" spans="3:6">
      <c r="C2551" s="23"/>
      <c r="F2551" s="23"/>
    </row>
    <row r="2552" s="1" customFormat="1" ht="12" spans="3:6">
      <c r="C2552" s="23"/>
      <c r="F2552" s="23"/>
    </row>
    <row r="2553" s="1" customFormat="1" ht="12" spans="3:6">
      <c r="C2553" s="23"/>
      <c r="F2553" s="23"/>
    </row>
    <row r="2554" s="1" customFormat="1" ht="12" spans="3:6">
      <c r="C2554" s="23"/>
      <c r="F2554" s="23"/>
    </row>
    <row r="2555" s="1" customFormat="1" ht="12" spans="3:6">
      <c r="C2555" s="23"/>
      <c r="F2555" s="23"/>
    </row>
    <row r="2556" s="1" customFormat="1" ht="12" spans="3:6">
      <c r="C2556" s="23"/>
      <c r="F2556" s="23"/>
    </row>
    <row r="2557" s="1" customFormat="1" ht="12" spans="3:6">
      <c r="C2557" s="23"/>
      <c r="F2557" s="23"/>
    </row>
    <row r="2558" s="1" customFormat="1" ht="12" spans="3:6">
      <c r="C2558" s="23"/>
      <c r="F2558" s="23"/>
    </row>
    <row r="2559" s="1" customFormat="1" ht="12" spans="3:6">
      <c r="C2559" s="23"/>
      <c r="F2559" s="23"/>
    </row>
    <row r="2560" s="1" customFormat="1" ht="12" spans="3:6">
      <c r="C2560" s="23"/>
      <c r="F2560" s="23"/>
    </row>
    <row r="2561" s="1" customFormat="1" ht="12" spans="3:6">
      <c r="C2561" s="23"/>
      <c r="F2561" s="23"/>
    </row>
    <row r="2562" s="1" customFormat="1" ht="12" spans="3:6">
      <c r="C2562" s="23"/>
      <c r="F2562" s="23"/>
    </row>
    <row r="2563" s="1" customFormat="1" ht="12" spans="3:6">
      <c r="C2563" s="23"/>
      <c r="F2563" s="23"/>
    </row>
    <row r="2564" s="1" customFormat="1" ht="12" spans="3:6">
      <c r="C2564" s="23"/>
      <c r="F2564" s="23"/>
    </row>
    <row r="2565" s="1" customFormat="1" ht="12" spans="3:6">
      <c r="C2565" s="23"/>
      <c r="F2565" s="23"/>
    </row>
    <row r="2566" s="1" customFormat="1" ht="12" spans="3:6">
      <c r="C2566" s="23"/>
      <c r="F2566" s="23"/>
    </row>
    <row r="2567" s="1" customFormat="1" ht="12" spans="3:6">
      <c r="C2567" s="23"/>
      <c r="F2567" s="23"/>
    </row>
    <row r="2568" s="1" customFormat="1" ht="12" spans="3:6">
      <c r="C2568" s="23"/>
      <c r="F2568" s="23"/>
    </row>
    <row r="2569" s="1" customFormat="1" ht="12" spans="3:6">
      <c r="C2569" s="23"/>
      <c r="F2569" s="23"/>
    </row>
    <row r="2570" s="1" customFormat="1" ht="12" spans="3:6">
      <c r="C2570" s="23"/>
      <c r="F2570" s="23"/>
    </row>
    <row r="2571" s="1" customFormat="1" ht="12" spans="3:6">
      <c r="C2571" s="23"/>
      <c r="F2571" s="23"/>
    </row>
    <row r="2572" s="1" customFormat="1" ht="12" spans="3:6">
      <c r="C2572" s="23"/>
      <c r="F2572" s="23"/>
    </row>
    <row r="2573" s="1" customFormat="1" ht="12" spans="3:6">
      <c r="C2573" s="23"/>
      <c r="F2573" s="23"/>
    </row>
    <row r="2574" s="1" customFormat="1" ht="12" spans="3:6">
      <c r="C2574" s="23"/>
      <c r="F2574" s="23"/>
    </row>
    <row r="2575" s="1" customFormat="1" ht="12" spans="3:6">
      <c r="C2575" s="23"/>
      <c r="F2575" s="23"/>
    </row>
    <row r="2576" s="1" customFormat="1" ht="12" spans="3:6">
      <c r="C2576" s="23"/>
      <c r="F2576" s="23"/>
    </row>
    <row r="2577" s="1" customFormat="1" ht="12" spans="3:6">
      <c r="C2577" s="23"/>
      <c r="F2577" s="23"/>
    </row>
    <row r="2578" s="1" customFormat="1" ht="12" spans="3:6">
      <c r="C2578" s="23"/>
      <c r="F2578" s="23"/>
    </row>
    <row r="2579" s="1" customFormat="1" ht="12" spans="3:6">
      <c r="C2579" s="23"/>
      <c r="F2579" s="23"/>
    </row>
    <row r="2580" s="1" customFormat="1" ht="12" spans="3:6">
      <c r="C2580" s="23"/>
      <c r="F2580" s="23"/>
    </row>
    <row r="2581" s="1" customFormat="1" ht="12" spans="3:6">
      <c r="C2581" s="23"/>
      <c r="F2581" s="23"/>
    </row>
    <row r="2582" s="1" customFormat="1" ht="12" spans="3:6">
      <c r="C2582" s="23"/>
      <c r="F2582" s="23"/>
    </row>
    <row r="2583" s="1" customFormat="1" ht="12" spans="3:6">
      <c r="C2583" s="23"/>
      <c r="F2583" s="23"/>
    </row>
    <row r="2584" s="1" customFormat="1" ht="12" spans="3:6">
      <c r="C2584" s="23"/>
      <c r="F2584" s="23"/>
    </row>
    <row r="2585" s="1" customFormat="1" ht="12" spans="3:6">
      <c r="C2585" s="23"/>
      <c r="F2585" s="23"/>
    </row>
    <row r="2586" s="1" customFormat="1" ht="12" spans="3:6">
      <c r="C2586" s="23"/>
      <c r="F2586" s="23"/>
    </row>
    <row r="2587" s="1" customFormat="1" ht="12" spans="3:6">
      <c r="C2587" s="23"/>
      <c r="F2587" s="23"/>
    </row>
    <row r="2588" s="1" customFormat="1" ht="12" spans="3:6">
      <c r="C2588" s="23"/>
      <c r="F2588" s="23"/>
    </row>
    <row r="2589" s="1" customFormat="1" ht="12" spans="3:6">
      <c r="C2589" s="23"/>
      <c r="F2589" s="23"/>
    </row>
    <row r="2590" s="1" customFormat="1" ht="12" spans="3:6">
      <c r="C2590" s="23"/>
      <c r="F2590" s="23"/>
    </row>
    <row r="2591" s="1" customFormat="1" ht="12" spans="3:6">
      <c r="C2591" s="23"/>
      <c r="F2591" s="23"/>
    </row>
    <row r="2592" s="1" customFormat="1" ht="12" spans="3:6">
      <c r="C2592" s="23"/>
      <c r="F2592" s="23"/>
    </row>
    <row r="2593" s="1" customFormat="1" ht="12" spans="3:6">
      <c r="C2593" s="23"/>
      <c r="F2593" s="23"/>
    </row>
    <row r="2594" s="1" customFormat="1" ht="12" spans="3:6">
      <c r="C2594" s="23"/>
      <c r="F2594" s="23"/>
    </row>
    <row r="2595" s="1" customFormat="1" ht="12" spans="3:6">
      <c r="C2595" s="23"/>
      <c r="F2595" s="23"/>
    </row>
    <row r="2596" s="1" customFormat="1" ht="12" spans="3:6">
      <c r="C2596" s="23"/>
      <c r="F2596" s="23"/>
    </row>
    <row r="2597" s="1" customFormat="1" ht="12" spans="3:6">
      <c r="C2597" s="23"/>
      <c r="F2597" s="23"/>
    </row>
    <row r="2598" s="1" customFormat="1" ht="12" spans="3:6">
      <c r="C2598" s="23"/>
      <c r="F2598" s="23"/>
    </row>
    <row r="2599" s="1" customFormat="1" ht="12" spans="3:6">
      <c r="C2599" s="23"/>
      <c r="F2599" s="23"/>
    </row>
    <row r="2600" s="1" customFormat="1" ht="12" spans="3:6">
      <c r="C2600" s="23"/>
      <c r="F2600" s="23"/>
    </row>
    <row r="2601" s="1" customFormat="1" ht="12" spans="3:6">
      <c r="C2601" s="23"/>
      <c r="F2601" s="23"/>
    </row>
    <row r="2602" s="1" customFormat="1" ht="12" spans="3:6">
      <c r="C2602" s="23"/>
      <c r="F2602" s="23"/>
    </row>
    <row r="2603" s="1" customFormat="1" ht="12" spans="3:6">
      <c r="C2603" s="23"/>
      <c r="F2603" s="23"/>
    </row>
    <row r="2604" s="1" customFormat="1" ht="12" spans="3:6">
      <c r="C2604" s="23"/>
      <c r="F2604" s="23"/>
    </row>
    <row r="2605" s="1" customFormat="1" ht="12" spans="3:6">
      <c r="C2605" s="23"/>
      <c r="F2605" s="23"/>
    </row>
    <row r="2606" s="1" customFormat="1" ht="12" spans="3:6">
      <c r="C2606" s="23"/>
      <c r="F2606" s="23"/>
    </row>
    <row r="2607" s="1" customFormat="1" ht="12" spans="3:6">
      <c r="C2607" s="23"/>
      <c r="F2607" s="23"/>
    </row>
    <row r="2608" s="1" customFormat="1" ht="12" spans="3:6">
      <c r="C2608" s="23"/>
      <c r="F2608" s="23"/>
    </row>
    <row r="2609" s="1" customFormat="1" ht="12" spans="3:6">
      <c r="C2609" s="23"/>
      <c r="F2609" s="23"/>
    </row>
    <row r="2610" s="1" customFormat="1" ht="12" spans="3:6">
      <c r="C2610" s="23"/>
      <c r="F2610" s="23"/>
    </row>
    <row r="2611" s="1" customFormat="1" ht="12" spans="3:6">
      <c r="C2611" s="23"/>
      <c r="F2611" s="23"/>
    </row>
    <row r="2612" s="1" customFormat="1" ht="12" spans="3:6">
      <c r="C2612" s="23"/>
      <c r="F2612" s="23"/>
    </row>
    <row r="2613" s="1" customFormat="1" ht="12" spans="3:6">
      <c r="C2613" s="23"/>
      <c r="F2613" s="23"/>
    </row>
    <row r="2614" s="1" customFormat="1" ht="12" spans="3:6">
      <c r="C2614" s="23"/>
      <c r="F2614" s="23"/>
    </row>
    <row r="2615" s="1" customFormat="1" ht="12" spans="3:6">
      <c r="C2615" s="23"/>
      <c r="F2615" s="23"/>
    </row>
    <row r="2616" s="1" customFormat="1" ht="12" spans="3:6">
      <c r="C2616" s="23"/>
      <c r="F2616" s="23"/>
    </row>
    <row r="2617" s="1" customFormat="1" ht="12" spans="3:6">
      <c r="C2617" s="23"/>
      <c r="F2617" s="23"/>
    </row>
    <row r="2618" s="1" customFormat="1" ht="12" spans="3:6">
      <c r="C2618" s="23"/>
      <c r="F2618" s="23"/>
    </row>
    <row r="2619" s="1" customFormat="1" ht="12" spans="3:6">
      <c r="C2619" s="23"/>
      <c r="F2619" s="23"/>
    </row>
    <row r="2620" s="1" customFormat="1" ht="12" spans="3:6">
      <c r="C2620" s="23"/>
      <c r="F2620" s="23"/>
    </row>
    <row r="2621" s="1" customFormat="1" ht="12" spans="3:6">
      <c r="C2621" s="23"/>
      <c r="F2621" s="23"/>
    </row>
    <row r="2622" s="1" customFormat="1" ht="12" spans="3:6">
      <c r="C2622" s="23"/>
      <c r="F2622" s="23"/>
    </row>
    <row r="2623" s="1" customFormat="1" ht="12" spans="3:6">
      <c r="C2623" s="23"/>
      <c r="F2623" s="23"/>
    </row>
    <row r="2624" s="1" customFormat="1" ht="12" spans="3:6">
      <c r="C2624" s="23"/>
      <c r="F2624" s="23"/>
    </row>
    <row r="2625" s="1" customFormat="1" ht="12" spans="3:6">
      <c r="C2625" s="23"/>
      <c r="F2625" s="23"/>
    </row>
    <row r="2626" s="1" customFormat="1" ht="12" spans="3:6">
      <c r="C2626" s="23"/>
      <c r="F2626" s="23"/>
    </row>
    <row r="2627" s="1" customFormat="1" ht="12" spans="3:6">
      <c r="C2627" s="23"/>
      <c r="F2627" s="23"/>
    </row>
    <row r="2628" s="1" customFormat="1" ht="12" spans="3:6">
      <c r="C2628" s="23"/>
      <c r="F2628" s="23"/>
    </row>
    <row r="2629" s="1" customFormat="1" ht="12" spans="3:6">
      <c r="C2629" s="23"/>
      <c r="F2629" s="23"/>
    </row>
    <row r="2630" s="1" customFormat="1" ht="12" spans="3:6">
      <c r="C2630" s="23"/>
      <c r="F2630" s="23"/>
    </row>
    <row r="2631" s="1" customFormat="1" ht="12" spans="3:6">
      <c r="C2631" s="23"/>
      <c r="F2631" s="23"/>
    </row>
    <row r="2632" s="1" customFormat="1" ht="12" spans="3:6">
      <c r="C2632" s="23"/>
      <c r="F2632" s="23"/>
    </row>
    <row r="2633" s="1" customFormat="1" ht="12" spans="3:6">
      <c r="C2633" s="23"/>
      <c r="F2633" s="23"/>
    </row>
    <row r="2634" s="1" customFormat="1" ht="12" spans="3:6">
      <c r="C2634" s="23"/>
      <c r="F2634" s="23"/>
    </row>
    <row r="2635" s="1" customFormat="1" ht="12" spans="3:6">
      <c r="C2635" s="23"/>
      <c r="F2635" s="23"/>
    </row>
    <row r="2636" s="1" customFormat="1" ht="12" spans="3:6">
      <c r="C2636" s="23"/>
      <c r="F2636" s="23"/>
    </row>
    <row r="2637" s="1" customFormat="1" ht="12" spans="3:6">
      <c r="C2637" s="23"/>
      <c r="F2637" s="23"/>
    </row>
    <row r="2638" s="1" customFormat="1" ht="12" spans="3:6">
      <c r="C2638" s="23"/>
      <c r="F2638" s="23"/>
    </row>
    <row r="2639" s="1" customFormat="1" ht="12" spans="3:6">
      <c r="C2639" s="23"/>
      <c r="F2639" s="23"/>
    </row>
    <row r="2640" s="1" customFormat="1" ht="12" spans="3:6">
      <c r="C2640" s="23"/>
      <c r="F2640" s="23"/>
    </row>
    <row r="2641" s="1" customFormat="1" ht="12" spans="3:6">
      <c r="C2641" s="23"/>
      <c r="F2641" s="23"/>
    </row>
    <row r="2642" s="1" customFormat="1" ht="12" spans="3:6">
      <c r="C2642" s="23"/>
      <c r="F2642" s="23"/>
    </row>
    <row r="2643" s="1" customFormat="1" ht="12" spans="3:6">
      <c r="C2643" s="23"/>
      <c r="F2643" s="23"/>
    </row>
    <row r="2644" s="1" customFormat="1" ht="12" spans="3:6">
      <c r="C2644" s="23"/>
      <c r="F2644" s="23"/>
    </row>
    <row r="2645" s="1" customFormat="1" ht="12" spans="3:6">
      <c r="C2645" s="23"/>
      <c r="F2645" s="23"/>
    </row>
    <row r="2646" s="1" customFormat="1" ht="12" spans="3:6">
      <c r="C2646" s="23"/>
      <c r="F2646" s="23"/>
    </row>
    <row r="2647" s="1" customFormat="1" ht="12" spans="3:6">
      <c r="C2647" s="23"/>
      <c r="F2647" s="23"/>
    </row>
    <row r="2648" s="1" customFormat="1" ht="12" spans="3:6">
      <c r="C2648" s="23"/>
      <c r="F2648" s="23"/>
    </row>
    <row r="2649" s="1" customFormat="1" ht="12" spans="3:6">
      <c r="C2649" s="23"/>
      <c r="F2649" s="23"/>
    </row>
    <row r="2650" s="1" customFormat="1" ht="12" spans="3:6">
      <c r="C2650" s="23"/>
      <c r="F2650" s="23"/>
    </row>
    <row r="2651" s="1" customFormat="1" ht="12" spans="3:6">
      <c r="C2651" s="23"/>
      <c r="F2651" s="23"/>
    </row>
    <row r="2652" s="1" customFormat="1" ht="12" spans="3:6">
      <c r="C2652" s="23"/>
      <c r="F2652" s="23"/>
    </row>
    <row r="2653" s="1" customFormat="1" ht="12" spans="3:6">
      <c r="C2653" s="23"/>
      <c r="F2653" s="23"/>
    </row>
    <row r="2654" s="1" customFormat="1" ht="12" spans="3:6">
      <c r="C2654" s="23"/>
      <c r="F2654" s="23"/>
    </row>
    <row r="2655" s="1" customFormat="1" ht="12" spans="3:6">
      <c r="C2655" s="23"/>
      <c r="F2655" s="23"/>
    </row>
    <row r="2656" s="1" customFormat="1" ht="12" spans="3:6">
      <c r="C2656" s="23"/>
      <c r="F2656" s="23"/>
    </row>
    <row r="2657" s="1" customFormat="1" ht="12" spans="3:6">
      <c r="C2657" s="23"/>
      <c r="F2657" s="23"/>
    </row>
    <row r="2658" s="1" customFormat="1" ht="12" spans="3:6">
      <c r="C2658" s="23"/>
      <c r="F2658" s="23"/>
    </row>
    <row r="2659" s="1" customFormat="1" ht="12" spans="3:6">
      <c r="C2659" s="23"/>
      <c r="F2659" s="23"/>
    </row>
    <row r="2660" s="1" customFormat="1" ht="12" spans="3:6">
      <c r="C2660" s="23"/>
      <c r="F2660" s="23"/>
    </row>
    <row r="2661" s="1" customFormat="1" ht="12" spans="3:6">
      <c r="C2661" s="23"/>
      <c r="F2661" s="23"/>
    </row>
    <row r="2662" s="1" customFormat="1" ht="12" spans="3:6">
      <c r="C2662" s="23"/>
      <c r="F2662" s="23"/>
    </row>
    <row r="2663" s="1" customFormat="1" ht="12" spans="3:6">
      <c r="C2663" s="23"/>
      <c r="F2663" s="23"/>
    </row>
    <row r="2664" s="1" customFormat="1" ht="12" spans="3:6">
      <c r="C2664" s="23"/>
      <c r="F2664" s="23"/>
    </row>
    <row r="2665" s="1" customFormat="1" ht="12" spans="3:6">
      <c r="C2665" s="23"/>
      <c r="F2665" s="23"/>
    </row>
    <row r="2666" s="1" customFormat="1" ht="12" spans="3:6">
      <c r="C2666" s="23"/>
      <c r="F2666" s="23"/>
    </row>
    <row r="2667" s="1" customFormat="1" ht="12" spans="3:6">
      <c r="C2667" s="23"/>
      <c r="F2667" s="23"/>
    </row>
    <row r="2668" s="1" customFormat="1" ht="12" spans="3:6">
      <c r="C2668" s="23"/>
      <c r="F2668" s="23"/>
    </row>
    <row r="2669" s="1" customFormat="1" ht="12" spans="3:6">
      <c r="C2669" s="23"/>
      <c r="F2669" s="23"/>
    </row>
    <row r="2670" s="1" customFormat="1" ht="12" spans="3:6">
      <c r="C2670" s="23"/>
      <c r="F2670" s="23"/>
    </row>
    <row r="2671" s="1" customFormat="1" ht="12" spans="3:6">
      <c r="C2671" s="23"/>
      <c r="F2671" s="23"/>
    </row>
    <row r="2672" s="1" customFormat="1" ht="12" spans="3:6">
      <c r="C2672" s="23"/>
      <c r="F2672" s="23"/>
    </row>
    <row r="2673" s="1" customFormat="1" ht="12" spans="3:6">
      <c r="C2673" s="23"/>
      <c r="F2673" s="23"/>
    </row>
    <row r="2674" s="1" customFormat="1" ht="12" spans="3:6">
      <c r="C2674" s="23"/>
      <c r="F2674" s="23"/>
    </row>
    <row r="2675" s="1" customFormat="1" ht="12" spans="3:6">
      <c r="C2675" s="23"/>
      <c r="F2675" s="23"/>
    </row>
    <row r="2676" s="1" customFormat="1" ht="12" spans="3:6">
      <c r="C2676" s="23"/>
      <c r="F2676" s="23"/>
    </row>
    <row r="2677" s="1" customFormat="1" ht="12" spans="3:6">
      <c r="C2677" s="23"/>
      <c r="F2677" s="23"/>
    </row>
    <row r="2678" s="1" customFormat="1" ht="12" spans="3:6">
      <c r="C2678" s="23"/>
      <c r="F2678" s="23"/>
    </row>
    <row r="2679" s="1" customFormat="1" ht="12" spans="3:6">
      <c r="C2679" s="23"/>
      <c r="F2679" s="23"/>
    </row>
    <row r="2680" s="1" customFormat="1" ht="12" spans="3:6">
      <c r="C2680" s="23"/>
      <c r="F2680" s="23"/>
    </row>
    <row r="2681" s="1" customFormat="1" ht="12" spans="3:6">
      <c r="C2681" s="23"/>
      <c r="F2681" s="23"/>
    </row>
    <row r="2682" s="1" customFormat="1" ht="12" spans="3:6">
      <c r="C2682" s="23"/>
      <c r="F2682" s="23"/>
    </row>
    <row r="2683" s="1" customFormat="1" ht="12" spans="3:6">
      <c r="C2683" s="23"/>
      <c r="F2683" s="23"/>
    </row>
    <row r="2684" s="1" customFormat="1" ht="12" spans="3:6">
      <c r="C2684" s="23"/>
      <c r="F2684" s="23"/>
    </row>
    <row r="2685" s="1" customFormat="1" ht="12" spans="3:6">
      <c r="C2685" s="23"/>
      <c r="F2685" s="23"/>
    </row>
    <row r="2686" s="1" customFormat="1" ht="12" spans="3:6">
      <c r="C2686" s="23"/>
      <c r="F2686" s="23"/>
    </row>
    <row r="2687" s="1" customFormat="1" ht="12" spans="3:6">
      <c r="C2687" s="23"/>
      <c r="F2687" s="23"/>
    </row>
    <row r="2688" s="1" customFormat="1" ht="12" spans="3:6">
      <c r="C2688" s="23"/>
      <c r="F2688" s="23"/>
    </row>
    <row r="2689" s="1" customFormat="1" ht="12" spans="3:6">
      <c r="C2689" s="23"/>
      <c r="F2689" s="23"/>
    </row>
    <row r="2690" s="1" customFormat="1" ht="12" spans="3:6">
      <c r="C2690" s="23"/>
      <c r="F2690" s="23"/>
    </row>
    <row r="2691" s="1" customFormat="1" ht="12" spans="3:6">
      <c r="C2691" s="23"/>
      <c r="F2691" s="23"/>
    </row>
    <row r="2692" s="1" customFormat="1" ht="12" spans="3:6">
      <c r="C2692" s="23"/>
      <c r="F2692" s="23"/>
    </row>
    <row r="2693" s="1" customFormat="1" ht="12" spans="3:6">
      <c r="C2693" s="23"/>
      <c r="F2693" s="23"/>
    </row>
    <row r="2694" s="1" customFormat="1" ht="12" spans="3:6">
      <c r="C2694" s="23"/>
      <c r="F2694" s="23"/>
    </row>
    <row r="2695" s="1" customFormat="1" ht="12" spans="3:6">
      <c r="C2695" s="23"/>
      <c r="F2695" s="23"/>
    </row>
    <row r="2696" s="1" customFormat="1" ht="12" spans="3:6">
      <c r="C2696" s="23"/>
      <c r="F2696" s="23"/>
    </row>
    <row r="2697" s="1" customFormat="1" ht="12" spans="3:6">
      <c r="C2697" s="23"/>
      <c r="F2697" s="23"/>
    </row>
    <row r="2698" s="1" customFormat="1" ht="12" spans="3:6">
      <c r="C2698" s="23"/>
      <c r="F2698" s="23"/>
    </row>
    <row r="2699" s="1" customFormat="1" ht="12" spans="3:6">
      <c r="C2699" s="23"/>
      <c r="F2699" s="23"/>
    </row>
    <row r="2700" s="1" customFormat="1" ht="12" spans="3:6">
      <c r="C2700" s="23"/>
      <c r="F2700" s="23"/>
    </row>
    <row r="2701" s="1" customFormat="1" ht="12" spans="3:6">
      <c r="C2701" s="23"/>
      <c r="F2701" s="23"/>
    </row>
    <row r="2702" s="1" customFormat="1" ht="12" spans="3:6">
      <c r="C2702" s="23"/>
      <c r="F2702" s="23"/>
    </row>
    <row r="2703" s="1" customFormat="1" ht="12" spans="3:6">
      <c r="C2703" s="23"/>
      <c r="F2703" s="23"/>
    </row>
    <row r="2704" s="1" customFormat="1" ht="12" spans="3:6">
      <c r="C2704" s="23"/>
      <c r="F2704" s="23"/>
    </row>
    <row r="2705" s="1" customFormat="1" ht="12" spans="3:6">
      <c r="C2705" s="23"/>
      <c r="F2705" s="23"/>
    </row>
    <row r="2706" s="1" customFormat="1" ht="12" spans="3:6">
      <c r="C2706" s="23"/>
      <c r="F2706" s="23"/>
    </row>
    <row r="2707" s="1" customFormat="1" ht="12" spans="3:6">
      <c r="C2707" s="23"/>
      <c r="F2707" s="23"/>
    </row>
    <row r="2708" s="1" customFormat="1" ht="12" spans="3:6">
      <c r="C2708" s="23"/>
      <c r="F2708" s="23"/>
    </row>
    <row r="2709" s="1" customFormat="1" ht="12" spans="3:6">
      <c r="C2709" s="23"/>
      <c r="F2709" s="23"/>
    </row>
    <row r="2710" s="1" customFormat="1" ht="12" spans="3:6">
      <c r="C2710" s="23"/>
      <c r="F2710" s="23"/>
    </row>
    <row r="2711" s="1" customFormat="1" ht="12" spans="3:6">
      <c r="C2711" s="23"/>
      <c r="F2711" s="23"/>
    </row>
    <row r="2712" s="1" customFormat="1" ht="12" spans="3:6">
      <c r="C2712" s="23"/>
      <c r="F2712" s="23"/>
    </row>
    <row r="2713" s="1" customFormat="1" ht="12" spans="3:6">
      <c r="C2713" s="23"/>
      <c r="F2713" s="23"/>
    </row>
    <row r="2714" s="1" customFormat="1" ht="12" spans="3:6">
      <c r="C2714" s="23"/>
      <c r="F2714" s="23"/>
    </row>
    <row r="2715" s="1" customFormat="1" ht="12" spans="3:6">
      <c r="C2715" s="23"/>
      <c r="F2715" s="23"/>
    </row>
    <row r="2716" s="1" customFormat="1" ht="12" spans="3:6">
      <c r="C2716" s="23"/>
      <c r="F2716" s="23"/>
    </row>
    <row r="2717" s="1" customFormat="1" ht="12" spans="3:6">
      <c r="C2717" s="23"/>
      <c r="F2717" s="23"/>
    </row>
    <row r="2718" s="1" customFormat="1" ht="12" spans="3:6">
      <c r="C2718" s="23"/>
      <c r="F2718" s="23"/>
    </row>
    <row r="2719" s="1" customFormat="1" ht="12" spans="3:6">
      <c r="C2719" s="23"/>
      <c r="F2719" s="23"/>
    </row>
    <row r="2720" s="1" customFormat="1" ht="12" spans="3:6">
      <c r="C2720" s="23"/>
      <c r="F2720" s="23"/>
    </row>
    <row r="2721" s="1" customFormat="1" ht="12" spans="3:6">
      <c r="C2721" s="23"/>
      <c r="F2721" s="23"/>
    </row>
    <row r="2722" s="1" customFormat="1" ht="12" spans="3:6">
      <c r="C2722" s="23"/>
      <c r="F2722" s="23"/>
    </row>
    <row r="2723" s="1" customFormat="1" ht="12" spans="3:6">
      <c r="C2723" s="23"/>
      <c r="F2723" s="23"/>
    </row>
    <row r="2724" s="1" customFormat="1" ht="12" spans="3:6">
      <c r="C2724" s="23"/>
      <c r="F2724" s="23"/>
    </row>
    <row r="2725" s="1" customFormat="1" ht="12" spans="3:6">
      <c r="C2725" s="23"/>
      <c r="F2725" s="23"/>
    </row>
    <row r="2726" s="1" customFormat="1" ht="12" spans="3:6">
      <c r="C2726" s="23"/>
      <c r="F2726" s="23"/>
    </row>
    <row r="2727" s="1" customFormat="1" ht="12" spans="3:6">
      <c r="C2727" s="23"/>
      <c r="F2727" s="23"/>
    </row>
    <row r="2728" s="1" customFormat="1" ht="12" spans="3:6">
      <c r="C2728" s="23"/>
      <c r="F2728" s="23"/>
    </row>
    <row r="2729" s="1" customFormat="1" ht="12" spans="3:6">
      <c r="C2729" s="23"/>
      <c r="F2729" s="23"/>
    </row>
    <row r="2730" s="1" customFormat="1" ht="12" spans="3:6">
      <c r="C2730" s="23"/>
      <c r="F2730" s="23"/>
    </row>
    <row r="2731" s="1" customFormat="1" ht="12" spans="3:6">
      <c r="C2731" s="23"/>
      <c r="F2731" s="23"/>
    </row>
    <row r="2732" s="1" customFormat="1" ht="12" spans="3:6">
      <c r="C2732" s="23"/>
      <c r="F2732" s="23"/>
    </row>
    <row r="2733" s="1" customFormat="1" ht="12" spans="3:6">
      <c r="C2733" s="23"/>
      <c r="F2733" s="23"/>
    </row>
    <row r="2734" s="1" customFormat="1" ht="12" spans="3:6">
      <c r="C2734" s="23"/>
      <c r="F2734" s="23"/>
    </row>
    <row r="2735" s="1" customFormat="1" ht="12" spans="3:6">
      <c r="C2735" s="23"/>
      <c r="F2735" s="23"/>
    </row>
    <row r="2736" s="1" customFormat="1" ht="12" spans="3:6">
      <c r="C2736" s="23"/>
      <c r="F2736" s="23"/>
    </row>
    <row r="2737" s="1" customFormat="1" ht="12" spans="3:6">
      <c r="C2737" s="23"/>
      <c r="F2737" s="23"/>
    </row>
    <row r="2738" s="1" customFormat="1" ht="12" spans="3:6">
      <c r="C2738" s="23"/>
      <c r="F2738" s="23"/>
    </row>
    <row r="2739" s="1" customFormat="1" ht="12" spans="3:6">
      <c r="C2739" s="23"/>
      <c r="F2739" s="23"/>
    </row>
    <row r="2740" s="1" customFormat="1" ht="12" spans="3:6">
      <c r="C2740" s="23"/>
      <c r="F2740" s="23"/>
    </row>
    <row r="2741" s="1" customFormat="1" ht="12" spans="3:6">
      <c r="C2741" s="23"/>
      <c r="F2741" s="23"/>
    </row>
    <row r="2742" s="1" customFormat="1" ht="12" spans="3:6">
      <c r="C2742" s="23"/>
      <c r="F2742" s="23"/>
    </row>
    <row r="2743" s="1" customFormat="1" ht="12" spans="3:6">
      <c r="C2743" s="23"/>
      <c r="F2743" s="23"/>
    </row>
    <row r="2744" s="1" customFormat="1" ht="12" spans="3:6">
      <c r="C2744" s="23"/>
      <c r="F2744" s="23"/>
    </row>
    <row r="2745" s="1" customFormat="1" ht="12" spans="3:6">
      <c r="C2745" s="23"/>
      <c r="F2745" s="23"/>
    </row>
    <row r="2746" s="1" customFormat="1" ht="12" spans="3:6">
      <c r="C2746" s="23"/>
      <c r="F2746" s="23"/>
    </row>
    <row r="2747" s="1" customFormat="1" ht="12" spans="3:6">
      <c r="C2747" s="23"/>
      <c r="F2747" s="23"/>
    </row>
    <row r="2748" s="1" customFormat="1" ht="12" spans="3:6">
      <c r="C2748" s="23"/>
      <c r="F2748" s="23"/>
    </row>
    <row r="2749" s="1" customFormat="1" ht="12" spans="3:6">
      <c r="C2749" s="23"/>
      <c r="F2749" s="23"/>
    </row>
    <row r="2750" s="1" customFormat="1" ht="12" spans="3:6">
      <c r="C2750" s="23"/>
      <c r="F2750" s="23"/>
    </row>
    <row r="2751" s="1" customFormat="1" ht="12" spans="3:6">
      <c r="C2751" s="23"/>
      <c r="F2751" s="23"/>
    </row>
    <row r="2752" s="1" customFormat="1" ht="12" spans="3:6">
      <c r="C2752" s="23"/>
      <c r="F2752" s="23"/>
    </row>
    <row r="2753" s="1" customFormat="1" ht="12" spans="3:6">
      <c r="C2753" s="23"/>
      <c r="F2753" s="23"/>
    </row>
    <row r="2754" s="1" customFormat="1" ht="12" spans="3:6">
      <c r="C2754" s="23"/>
      <c r="F2754" s="23"/>
    </row>
    <row r="2755" s="1" customFormat="1" ht="12" spans="3:6">
      <c r="C2755" s="23"/>
      <c r="F2755" s="23"/>
    </row>
    <row r="2756" s="1" customFormat="1" ht="12" spans="3:6">
      <c r="C2756" s="23"/>
      <c r="F2756" s="23"/>
    </row>
    <row r="2757" s="1" customFormat="1" ht="12" spans="3:6">
      <c r="C2757" s="23"/>
      <c r="F2757" s="23"/>
    </row>
    <row r="2758" s="1" customFormat="1" ht="12" spans="3:6">
      <c r="C2758" s="23"/>
      <c r="F2758" s="23"/>
    </row>
    <row r="2759" s="1" customFormat="1" ht="12" spans="3:6">
      <c r="C2759" s="23"/>
      <c r="F2759" s="23"/>
    </row>
    <row r="2760" s="1" customFormat="1" ht="12" spans="3:6">
      <c r="C2760" s="23"/>
      <c r="F2760" s="23"/>
    </row>
    <row r="2761" s="1" customFormat="1" ht="12" spans="3:6">
      <c r="C2761" s="23"/>
      <c r="F2761" s="23"/>
    </row>
    <row r="2762" s="1" customFormat="1" ht="12" spans="3:6">
      <c r="C2762" s="23"/>
      <c r="F2762" s="23"/>
    </row>
    <row r="2763" s="1" customFormat="1" ht="12" spans="3:6">
      <c r="C2763" s="23"/>
      <c r="F2763" s="23"/>
    </row>
    <row r="2764" s="1" customFormat="1" ht="12" spans="3:6">
      <c r="C2764" s="23"/>
      <c r="F2764" s="23"/>
    </row>
    <row r="2765" s="1" customFormat="1" ht="12" spans="3:6">
      <c r="C2765" s="23"/>
      <c r="F2765" s="23"/>
    </row>
    <row r="2766" s="1" customFormat="1" ht="12" spans="3:6">
      <c r="C2766" s="23"/>
      <c r="F2766" s="23"/>
    </row>
    <row r="2767" s="1" customFormat="1" ht="12" spans="3:6">
      <c r="C2767" s="23"/>
      <c r="F2767" s="23"/>
    </row>
    <row r="2768" s="1" customFormat="1" ht="12" spans="3:6">
      <c r="C2768" s="23"/>
      <c r="F2768" s="23"/>
    </row>
    <row r="2769" s="1" customFormat="1" ht="12" spans="3:6">
      <c r="C2769" s="23"/>
      <c r="F2769" s="23"/>
    </row>
    <row r="2770" s="1" customFormat="1" ht="12" spans="3:6">
      <c r="C2770" s="23"/>
      <c r="F2770" s="23"/>
    </row>
    <row r="2771" s="1" customFormat="1" ht="12" spans="3:6">
      <c r="C2771" s="23"/>
      <c r="F2771" s="23"/>
    </row>
    <row r="2772" s="1" customFormat="1" ht="12" spans="3:6">
      <c r="C2772" s="23"/>
      <c r="F2772" s="23"/>
    </row>
    <row r="2773" s="1" customFormat="1" ht="12" spans="3:6">
      <c r="C2773" s="23"/>
      <c r="F2773" s="23"/>
    </row>
    <row r="2774" s="1" customFormat="1" ht="12" spans="3:6">
      <c r="C2774" s="23"/>
      <c r="F2774" s="23"/>
    </row>
    <row r="2775" s="1" customFormat="1" ht="12" spans="3:6">
      <c r="C2775" s="23"/>
      <c r="F2775" s="23"/>
    </row>
    <row r="2776" s="1" customFormat="1" ht="12" spans="3:6">
      <c r="C2776" s="23"/>
      <c r="F2776" s="23"/>
    </row>
    <row r="2777" s="1" customFormat="1" ht="12" spans="3:6">
      <c r="C2777" s="23"/>
      <c r="F2777" s="23"/>
    </row>
    <row r="2778" s="1" customFormat="1" ht="12" spans="3:6">
      <c r="C2778" s="23"/>
      <c r="F2778" s="23"/>
    </row>
    <row r="2779" s="1" customFormat="1" ht="12" spans="3:6">
      <c r="C2779" s="23"/>
      <c r="F2779" s="23"/>
    </row>
    <row r="2780" s="1" customFormat="1" ht="12" spans="3:6">
      <c r="C2780" s="23"/>
      <c r="F2780" s="23"/>
    </row>
    <row r="2781" s="1" customFormat="1" ht="12" spans="3:6">
      <c r="C2781" s="23"/>
      <c r="F2781" s="23"/>
    </row>
    <row r="2782" s="1" customFormat="1" ht="12" spans="3:6">
      <c r="C2782" s="23"/>
      <c r="F2782" s="23"/>
    </row>
    <row r="2783" s="1" customFormat="1" ht="12" spans="3:6">
      <c r="C2783" s="23"/>
      <c r="F2783" s="23"/>
    </row>
    <row r="2784" s="1" customFormat="1" ht="12" spans="3:6">
      <c r="C2784" s="23"/>
      <c r="F2784" s="23"/>
    </row>
    <row r="2785" s="1" customFormat="1" ht="12" spans="3:6">
      <c r="C2785" s="23"/>
      <c r="F2785" s="23"/>
    </row>
    <row r="2786" s="1" customFormat="1" ht="12" spans="3:6">
      <c r="C2786" s="23"/>
      <c r="F2786" s="23"/>
    </row>
    <row r="2787" s="1" customFormat="1" ht="12" spans="3:6">
      <c r="C2787" s="23"/>
      <c r="F2787" s="23"/>
    </row>
    <row r="2788" s="1" customFormat="1" ht="12" spans="3:6">
      <c r="C2788" s="23"/>
      <c r="F2788" s="23"/>
    </row>
    <row r="2789" s="1" customFormat="1" ht="12" spans="3:6">
      <c r="C2789" s="23"/>
      <c r="F2789" s="23"/>
    </row>
    <row r="2790" s="1" customFormat="1" ht="12" spans="3:6">
      <c r="C2790" s="23"/>
      <c r="F2790" s="23"/>
    </row>
    <row r="2791" s="1" customFormat="1" ht="12" spans="3:6">
      <c r="C2791" s="23"/>
      <c r="F2791" s="23"/>
    </row>
    <row r="2792" s="1" customFormat="1" ht="12" spans="3:6">
      <c r="C2792" s="23"/>
      <c r="F2792" s="23"/>
    </row>
    <row r="2793" s="1" customFormat="1" ht="12" spans="3:6">
      <c r="C2793" s="23"/>
      <c r="F2793" s="23"/>
    </row>
    <row r="2794" s="1" customFormat="1" ht="12" spans="3:6">
      <c r="C2794" s="23"/>
      <c r="F2794" s="23"/>
    </row>
    <row r="2795" s="1" customFormat="1" ht="12" spans="3:6">
      <c r="C2795" s="23"/>
      <c r="F2795" s="23"/>
    </row>
    <row r="2796" s="1" customFormat="1" ht="12" spans="3:6">
      <c r="C2796" s="23"/>
      <c r="F2796" s="23"/>
    </row>
    <row r="2797" s="1" customFormat="1" ht="12" spans="3:6">
      <c r="C2797" s="23"/>
      <c r="F2797" s="23"/>
    </row>
    <row r="2798" s="1" customFormat="1" ht="12" spans="3:6">
      <c r="C2798" s="23"/>
      <c r="F2798" s="23"/>
    </row>
    <row r="2799" s="1" customFormat="1" ht="12" spans="3:6">
      <c r="C2799" s="23"/>
      <c r="F2799" s="23"/>
    </row>
    <row r="2800" s="1" customFormat="1" ht="12" spans="3:6">
      <c r="C2800" s="23"/>
      <c r="F2800" s="23"/>
    </row>
    <row r="2801" s="1" customFormat="1" ht="12" spans="3:6">
      <c r="C2801" s="23"/>
      <c r="F2801" s="23"/>
    </row>
    <row r="2802" s="1" customFormat="1" ht="12" spans="3:6">
      <c r="C2802" s="23"/>
      <c r="F2802" s="23"/>
    </row>
    <row r="2803" s="1" customFormat="1" ht="12" spans="3:6">
      <c r="C2803" s="23"/>
      <c r="F2803" s="23"/>
    </row>
    <row r="2804" s="1" customFormat="1" ht="12" spans="3:6">
      <c r="C2804" s="23"/>
      <c r="F2804" s="23"/>
    </row>
    <row r="2805" s="1" customFormat="1" ht="12" spans="3:6">
      <c r="C2805" s="23"/>
      <c r="F2805" s="23"/>
    </row>
    <row r="2806" s="1" customFormat="1" ht="12" spans="3:6">
      <c r="C2806" s="23"/>
      <c r="F2806" s="23"/>
    </row>
    <row r="2807" s="1" customFormat="1" ht="12" spans="3:6">
      <c r="C2807" s="23"/>
      <c r="F2807" s="23"/>
    </row>
    <row r="2808" s="1" customFormat="1" ht="12" spans="3:6">
      <c r="C2808" s="23"/>
      <c r="F2808" s="23"/>
    </row>
    <row r="2809" s="1" customFormat="1" ht="12" spans="3:6">
      <c r="C2809" s="23"/>
      <c r="F2809" s="23"/>
    </row>
    <row r="2810" s="1" customFormat="1" ht="12" spans="3:6">
      <c r="C2810" s="23"/>
      <c r="F2810" s="23"/>
    </row>
    <row r="2811" s="1" customFormat="1" ht="12" spans="3:6">
      <c r="C2811" s="23"/>
      <c r="F2811" s="23"/>
    </row>
    <row r="2812" s="1" customFormat="1" ht="12" spans="3:6">
      <c r="C2812" s="23"/>
      <c r="F2812" s="23"/>
    </row>
    <row r="2813" s="1" customFormat="1" ht="12" spans="3:6">
      <c r="C2813" s="23"/>
      <c r="F2813" s="23"/>
    </row>
    <row r="2814" s="1" customFormat="1" ht="12" spans="3:6">
      <c r="C2814" s="23"/>
      <c r="F2814" s="23"/>
    </row>
    <row r="2815" s="1" customFormat="1" ht="12" spans="3:6">
      <c r="C2815" s="23"/>
      <c r="F2815" s="23"/>
    </row>
    <row r="2816" s="1" customFormat="1" ht="12" spans="3:6">
      <c r="C2816" s="23"/>
      <c r="F2816" s="23"/>
    </row>
    <row r="2817" s="1" customFormat="1" ht="12" spans="3:6">
      <c r="C2817" s="23"/>
      <c r="F2817" s="23"/>
    </row>
    <row r="2818" s="1" customFormat="1" ht="12" spans="3:6">
      <c r="C2818" s="23"/>
      <c r="F2818" s="23"/>
    </row>
    <row r="2819" s="1" customFormat="1" ht="12" spans="3:6">
      <c r="C2819" s="23"/>
      <c r="F2819" s="23"/>
    </row>
    <row r="2820" s="1" customFormat="1" ht="12" spans="3:6">
      <c r="C2820" s="23"/>
      <c r="F2820" s="23"/>
    </row>
    <row r="2821" s="1" customFormat="1" ht="12" spans="3:6">
      <c r="C2821" s="23"/>
      <c r="F2821" s="23"/>
    </row>
    <row r="2822" s="1" customFormat="1" ht="12" spans="3:6">
      <c r="C2822" s="23"/>
      <c r="F2822" s="23"/>
    </row>
    <row r="2823" s="1" customFormat="1" ht="12" spans="3:6">
      <c r="C2823" s="23"/>
      <c r="F2823" s="23"/>
    </row>
    <row r="2824" s="1" customFormat="1" ht="12" spans="3:6">
      <c r="C2824" s="23"/>
      <c r="F2824" s="23"/>
    </row>
    <row r="2825" s="1" customFormat="1" ht="12" spans="3:6">
      <c r="C2825" s="23"/>
      <c r="F2825" s="23"/>
    </row>
    <row r="2826" s="1" customFormat="1" ht="12" spans="3:6">
      <c r="C2826" s="23"/>
      <c r="F2826" s="23"/>
    </row>
    <row r="2827" s="1" customFormat="1" ht="12" spans="3:6">
      <c r="C2827" s="23"/>
      <c r="F2827" s="23"/>
    </row>
    <row r="2828" s="1" customFormat="1" ht="12" spans="3:6">
      <c r="C2828" s="23"/>
      <c r="F2828" s="23"/>
    </row>
    <row r="2829" s="1" customFormat="1" ht="12" spans="3:6">
      <c r="C2829" s="23"/>
      <c r="F2829" s="23"/>
    </row>
    <row r="2830" s="1" customFormat="1" ht="12" spans="3:6">
      <c r="C2830" s="23"/>
      <c r="F2830" s="23"/>
    </row>
    <row r="2831" s="1" customFormat="1" ht="12" spans="3:6">
      <c r="C2831" s="23"/>
      <c r="F2831" s="23"/>
    </row>
    <row r="2832" s="1" customFormat="1" ht="12" spans="3:6">
      <c r="C2832" s="23"/>
      <c r="F2832" s="23"/>
    </row>
    <row r="2833" s="1" customFormat="1" ht="12" spans="3:6">
      <c r="C2833" s="23"/>
      <c r="F2833" s="23"/>
    </row>
    <row r="2834" s="1" customFormat="1" ht="12" spans="3:6">
      <c r="C2834" s="23"/>
      <c r="F2834" s="23"/>
    </row>
    <row r="2835" s="1" customFormat="1" ht="12" spans="3:6">
      <c r="C2835" s="23"/>
      <c r="F2835" s="23"/>
    </row>
    <row r="2836" s="1" customFormat="1" ht="12" spans="3:6">
      <c r="C2836" s="23"/>
      <c r="F2836" s="23"/>
    </row>
    <row r="2837" s="1" customFormat="1" ht="12" spans="3:6">
      <c r="C2837" s="23"/>
      <c r="F2837" s="23"/>
    </row>
    <row r="2838" s="1" customFormat="1" ht="12" spans="3:6">
      <c r="C2838" s="23"/>
      <c r="F2838" s="23"/>
    </row>
    <row r="2839" s="1" customFormat="1" ht="12" spans="3:6">
      <c r="C2839" s="23"/>
      <c r="F2839" s="23"/>
    </row>
    <row r="2840" s="1" customFormat="1" ht="12" spans="3:6">
      <c r="C2840" s="23"/>
      <c r="F2840" s="23"/>
    </row>
    <row r="2841" s="1" customFormat="1" ht="12" spans="3:6">
      <c r="C2841" s="23"/>
      <c r="F2841" s="23"/>
    </row>
    <row r="2842" s="1" customFormat="1" ht="12" spans="3:6">
      <c r="C2842" s="23"/>
      <c r="F2842" s="23"/>
    </row>
    <row r="2843" s="1" customFormat="1" ht="12" spans="3:6">
      <c r="C2843" s="23"/>
      <c r="F2843" s="23"/>
    </row>
    <row r="2844" s="1" customFormat="1" ht="12" spans="3:6">
      <c r="C2844" s="23"/>
      <c r="F2844" s="23"/>
    </row>
    <row r="2845" s="1" customFormat="1" ht="12" spans="3:6">
      <c r="C2845" s="23"/>
      <c r="F2845" s="23"/>
    </row>
    <row r="2846" s="1" customFormat="1" ht="12" spans="3:6">
      <c r="C2846" s="23"/>
      <c r="F2846" s="23"/>
    </row>
    <row r="2847" s="1" customFormat="1" ht="12" spans="3:6">
      <c r="C2847" s="23"/>
      <c r="F2847" s="23"/>
    </row>
    <row r="2848" s="1" customFormat="1" ht="12" spans="3:6">
      <c r="C2848" s="23"/>
      <c r="F2848" s="23"/>
    </row>
    <row r="2849" s="1" customFormat="1" ht="12" spans="3:6">
      <c r="C2849" s="23"/>
      <c r="F2849" s="23"/>
    </row>
    <row r="2850" s="1" customFormat="1" ht="12" spans="3:6">
      <c r="C2850" s="23"/>
      <c r="F2850" s="23"/>
    </row>
    <row r="2851" s="1" customFormat="1" ht="12" spans="3:6">
      <c r="C2851" s="23"/>
      <c r="F2851" s="23"/>
    </row>
    <row r="2852" s="1" customFormat="1" ht="12" spans="3:6">
      <c r="C2852" s="23"/>
      <c r="F2852" s="23"/>
    </row>
    <row r="2853" s="1" customFormat="1" ht="12" spans="3:6">
      <c r="C2853" s="23"/>
      <c r="F2853" s="23"/>
    </row>
    <row r="2854" s="1" customFormat="1" ht="12" spans="3:6">
      <c r="C2854" s="23"/>
      <c r="F2854" s="23"/>
    </row>
    <row r="2855" s="1" customFormat="1" ht="12" spans="3:6">
      <c r="C2855" s="23"/>
      <c r="F2855" s="23"/>
    </row>
    <row r="2856" s="1" customFormat="1" ht="12" spans="3:6">
      <c r="C2856" s="23"/>
      <c r="F2856" s="23"/>
    </row>
    <row r="2857" s="1" customFormat="1" ht="12" spans="3:6">
      <c r="C2857" s="23"/>
      <c r="F2857" s="23"/>
    </row>
    <row r="2858" s="1" customFormat="1" ht="12" spans="3:6">
      <c r="C2858" s="23"/>
      <c r="F2858" s="23"/>
    </row>
    <row r="2859" s="1" customFormat="1" ht="12" spans="3:6">
      <c r="C2859" s="23"/>
      <c r="F2859" s="23"/>
    </row>
    <row r="2860" s="1" customFormat="1" ht="12" spans="3:6">
      <c r="C2860" s="23"/>
      <c r="F2860" s="23"/>
    </row>
    <row r="2861" s="1" customFormat="1" ht="12" spans="3:6">
      <c r="C2861" s="23"/>
      <c r="F2861" s="23"/>
    </row>
    <row r="2862" s="1" customFormat="1" ht="12" spans="3:6">
      <c r="C2862" s="23"/>
      <c r="F2862" s="23"/>
    </row>
    <row r="2863" s="1" customFormat="1" ht="12" spans="3:6">
      <c r="C2863" s="23"/>
      <c r="F2863" s="23"/>
    </row>
    <row r="2864" s="1" customFormat="1" ht="12" spans="3:6">
      <c r="C2864" s="23"/>
      <c r="F2864" s="23"/>
    </row>
    <row r="2865" s="1" customFormat="1" ht="12" spans="3:6">
      <c r="C2865" s="23"/>
      <c r="F2865" s="23"/>
    </row>
    <row r="2866" s="1" customFormat="1" ht="12" spans="3:6">
      <c r="C2866" s="23"/>
      <c r="F2866" s="23"/>
    </row>
    <row r="2867" s="1" customFormat="1" ht="12" spans="3:6">
      <c r="C2867" s="23"/>
      <c r="F2867" s="23"/>
    </row>
    <row r="2868" s="1" customFormat="1" ht="12" spans="3:6">
      <c r="C2868" s="23"/>
      <c r="F2868" s="23"/>
    </row>
    <row r="2869" s="1" customFormat="1" ht="12" spans="3:6">
      <c r="C2869" s="23"/>
      <c r="F2869" s="23"/>
    </row>
    <row r="2870" s="1" customFormat="1" ht="12" spans="3:6">
      <c r="C2870" s="23"/>
      <c r="F2870" s="23"/>
    </row>
    <row r="2871" s="1" customFormat="1" ht="12" spans="3:6">
      <c r="C2871" s="23"/>
      <c r="F2871" s="23"/>
    </row>
    <row r="2872" s="1" customFormat="1" ht="12" spans="3:6">
      <c r="C2872" s="23"/>
      <c r="F2872" s="23"/>
    </row>
    <row r="2873" s="1" customFormat="1" ht="12" spans="3:6">
      <c r="C2873" s="23"/>
      <c r="F2873" s="23"/>
    </row>
    <row r="2874" s="1" customFormat="1" ht="12" spans="3:6">
      <c r="C2874" s="23"/>
      <c r="F2874" s="23"/>
    </row>
    <row r="2875" s="1" customFormat="1" ht="12" spans="3:6">
      <c r="C2875" s="23"/>
      <c r="F2875" s="23"/>
    </row>
    <row r="2876" s="1" customFormat="1" ht="12" spans="3:6">
      <c r="C2876" s="23"/>
      <c r="F2876" s="23"/>
    </row>
    <row r="2877" s="1" customFormat="1" ht="12" spans="3:6">
      <c r="C2877" s="23"/>
      <c r="F2877" s="23"/>
    </row>
    <row r="2878" s="1" customFormat="1" ht="12" spans="3:6">
      <c r="C2878" s="23"/>
      <c r="F2878" s="23"/>
    </row>
    <row r="2879" s="1" customFormat="1" ht="12" spans="3:6">
      <c r="C2879" s="23"/>
      <c r="F2879" s="23"/>
    </row>
    <row r="2880" s="1" customFormat="1" ht="12" spans="3:6">
      <c r="C2880" s="23"/>
      <c r="F2880" s="23"/>
    </row>
    <row r="2881" s="1" customFormat="1" ht="12" spans="3:6">
      <c r="C2881" s="23"/>
      <c r="F2881" s="23"/>
    </row>
    <row r="2882" s="1" customFormat="1" ht="12" spans="3:6">
      <c r="C2882" s="23"/>
      <c r="F2882" s="23"/>
    </row>
    <row r="2883" s="1" customFormat="1" ht="12" spans="3:6">
      <c r="C2883" s="23"/>
      <c r="F2883" s="23"/>
    </row>
    <row r="2884" s="1" customFormat="1" ht="12" spans="3:6">
      <c r="C2884" s="23"/>
      <c r="F2884" s="23"/>
    </row>
    <row r="2885" s="1" customFormat="1" ht="12" spans="3:6">
      <c r="C2885" s="23"/>
      <c r="F2885" s="23"/>
    </row>
    <row r="2886" s="1" customFormat="1" ht="12" spans="3:6">
      <c r="C2886" s="23"/>
      <c r="F2886" s="23"/>
    </row>
    <row r="2887" s="1" customFormat="1" ht="12" spans="3:6">
      <c r="C2887" s="23"/>
      <c r="F2887" s="23"/>
    </row>
    <row r="2888" s="1" customFormat="1" ht="12" spans="3:6">
      <c r="C2888" s="23"/>
      <c r="F2888" s="23"/>
    </row>
    <row r="2889" s="1" customFormat="1" ht="12" spans="3:6">
      <c r="C2889" s="23"/>
      <c r="F2889" s="23"/>
    </row>
    <row r="2890" s="1" customFormat="1" ht="12" spans="3:6">
      <c r="C2890" s="23"/>
      <c r="F2890" s="23"/>
    </row>
    <row r="2891" s="1" customFormat="1" ht="12" spans="3:6">
      <c r="C2891" s="23"/>
      <c r="F2891" s="23"/>
    </row>
    <row r="2892" s="1" customFormat="1" ht="12" spans="3:6">
      <c r="C2892" s="23"/>
      <c r="F2892" s="23"/>
    </row>
    <row r="2893" s="1" customFormat="1" ht="12" spans="3:6">
      <c r="C2893" s="23"/>
      <c r="F2893" s="23"/>
    </row>
    <row r="2894" s="1" customFormat="1" ht="12" spans="3:6">
      <c r="C2894" s="23"/>
      <c r="F2894" s="23"/>
    </row>
    <row r="2895" s="1" customFormat="1" ht="12" spans="3:6">
      <c r="C2895" s="23"/>
      <c r="F2895" s="23"/>
    </row>
    <row r="2896" s="1" customFormat="1" ht="12" spans="3:6">
      <c r="C2896" s="23"/>
      <c r="F2896" s="23"/>
    </row>
    <row r="2897" s="1" customFormat="1" ht="12" spans="3:6">
      <c r="C2897" s="23"/>
      <c r="F2897" s="23"/>
    </row>
    <row r="2898" s="1" customFormat="1" ht="12" spans="3:6">
      <c r="C2898" s="23"/>
      <c r="F2898" s="23"/>
    </row>
    <row r="2899" s="1" customFormat="1" ht="12" spans="3:6">
      <c r="C2899" s="23"/>
      <c r="F2899" s="23"/>
    </row>
    <row r="2900" s="1" customFormat="1" ht="12" spans="3:6">
      <c r="C2900" s="23"/>
      <c r="F2900" s="23"/>
    </row>
    <row r="2901" s="1" customFormat="1" ht="12" spans="3:6">
      <c r="C2901" s="23"/>
      <c r="F2901" s="23"/>
    </row>
    <row r="2902" s="1" customFormat="1" ht="12" spans="3:6">
      <c r="C2902" s="23"/>
      <c r="F2902" s="23"/>
    </row>
    <row r="2903" s="1" customFormat="1" ht="12" spans="3:6">
      <c r="C2903" s="23"/>
      <c r="F2903" s="23"/>
    </row>
    <row r="2904" s="1" customFormat="1" ht="12" spans="3:6">
      <c r="C2904" s="23"/>
      <c r="F2904" s="23"/>
    </row>
    <row r="2905" s="1" customFormat="1" ht="12" spans="3:6">
      <c r="C2905" s="23"/>
      <c r="F2905" s="23"/>
    </row>
    <row r="2906" s="1" customFormat="1" ht="12" spans="3:6">
      <c r="C2906" s="23"/>
      <c r="F2906" s="23"/>
    </row>
    <row r="2907" s="1" customFormat="1" ht="12" spans="3:6">
      <c r="C2907" s="23"/>
      <c r="F2907" s="23"/>
    </row>
    <row r="2908" s="1" customFormat="1" ht="12" spans="3:6">
      <c r="C2908" s="23"/>
      <c r="F2908" s="23"/>
    </row>
    <row r="2909" s="1" customFormat="1" ht="12" spans="3:6">
      <c r="C2909" s="23"/>
      <c r="F2909" s="23"/>
    </row>
    <row r="2910" s="1" customFormat="1" ht="12" spans="3:6">
      <c r="C2910" s="23"/>
      <c r="F2910" s="23"/>
    </row>
    <row r="2911" s="1" customFormat="1" ht="12" spans="3:6">
      <c r="C2911" s="23"/>
      <c r="F2911" s="23"/>
    </row>
    <row r="2912" s="1" customFormat="1" ht="12" spans="3:6">
      <c r="C2912" s="23"/>
      <c r="F2912" s="23"/>
    </row>
    <row r="2913" s="1" customFormat="1" ht="12" spans="3:6">
      <c r="C2913" s="23"/>
      <c r="F2913" s="23"/>
    </row>
    <row r="2914" s="1" customFormat="1" ht="12" spans="3:6">
      <c r="C2914" s="23"/>
      <c r="F2914" s="23"/>
    </row>
    <row r="2915" s="1" customFormat="1" ht="12" spans="3:6">
      <c r="C2915" s="23"/>
      <c r="F2915" s="23"/>
    </row>
    <row r="2916" s="1" customFormat="1" ht="12" spans="3:6">
      <c r="C2916" s="23"/>
      <c r="F2916" s="23"/>
    </row>
    <row r="2917" s="1" customFormat="1" ht="12" spans="3:6">
      <c r="C2917" s="23"/>
      <c r="F2917" s="23"/>
    </row>
    <row r="2918" s="1" customFormat="1" ht="12" spans="3:6">
      <c r="C2918" s="23"/>
      <c r="F2918" s="23"/>
    </row>
    <row r="2919" s="1" customFormat="1" ht="12" spans="3:6">
      <c r="C2919" s="23"/>
      <c r="F2919" s="23"/>
    </row>
    <row r="2920" s="1" customFormat="1" ht="12" spans="3:6">
      <c r="C2920" s="23"/>
      <c r="F2920" s="23"/>
    </row>
    <row r="2921" s="1" customFormat="1" ht="12" spans="3:6">
      <c r="C2921" s="23"/>
      <c r="F2921" s="23"/>
    </row>
    <row r="2922" s="1" customFormat="1" ht="12" spans="3:6">
      <c r="C2922" s="23"/>
      <c r="F2922" s="23"/>
    </row>
    <row r="2923" s="1" customFormat="1" ht="12" spans="3:6">
      <c r="C2923" s="23"/>
      <c r="F2923" s="23"/>
    </row>
    <row r="2924" s="1" customFormat="1" ht="12" spans="3:6">
      <c r="C2924" s="23"/>
      <c r="F2924" s="23"/>
    </row>
    <row r="2925" s="1" customFormat="1" ht="12" spans="3:6">
      <c r="C2925" s="23"/>
      <c r="F2925" s="23"/>
    </row>
    <row r="2926" s="1" customFormat="1" ht="12" spans="3:6">
      <c r="C2926" s="23"/>
      <c r="F2926" s="23"/>
    </row>
    <row r="2927" s="1" customFormat="1" ht="12" spans="3:6">
      <c r="C2927" s="23"/>
      <c r="F2927" s="23"/>
    </row>
    <row r="2928" s="1" customFormat="1" ht="12" spans="3:6">
      <c r="C2928" s="23"/>
      <c r="F2928" s="23"/>
    </row>
    <row r="2929" s="1" customFormat="1" ht="12" spans="3:6">
      <c r="C2929" s="23"/>
      <c r="F2929" s="23"/>
    </row>
    <row r="2930" s="1" customFormat="1" ht="12" spans="3:6">
      <c r="C2930" s="23"/>
      <c r="F2930" s="23"/>
    </row>
    <row r="2931" s="1" customFormat="1" ht="12" spans="3:6">
      <c r="C2931" s="23"/>
      <c r="F2931" s="23"/>
    </row>
    <row r="2932" s="1" customFormat="1" ht="12" spans="3:6">
      <c r="C2932" s="23"/>
      <c r="F2932" s="23"/>
    </row>
    <row r="2933" s="1" customFormat="1" ht="12" spans="3:6">
      <c r="C2933" s="23"/>
      <c r="F2933" s="23"/>
    </row>
    <row r="2934" s="1" customFormat="1" ht="12" spans="3:6">
      <c r="C2934" s="23"/>
      <c r="F2934" s="23"/>
    </row>
    <row r="2935" s="1" customFormat="1" ht="12" spans="3:6">
      <c r="C2935" s="23"/>
      <c r="F2935" s="23"/>
    </row>
    <row r="2936" s="1" customFormat="1" ht="12" spans="3:6">
      <c r="C2936" s="23"/>
      <c r="F2936" s="23"/>
    </row>
    <row r="2937" s="1" customFormat="1" ht="12" spans="3:6">
      <c r="C2937" s="23"/>
      <c r="F2937" s="23"/>
    </row>
    <row r="2938" s="1" customFormat="1" ht="12" spans="3:6">
      <c r="C2938" s="23"/>
      <c r="F2938" s="23"/>
    </row>
    <row r="2939" s="1" customFormat="1" ht="12" spans="3:6">
      <c r="C2939" s="23"/>
      <c r="F2939" s="23"/>
    </row>
    <row r="2940" s="1" customFormat="1" ht="12" spans="3:6">
      <c r="C2940" s="23"/>
      <c r="F2940" s="23"/>
    </row>
    <row r="2941" s="1" customFormat="1" ht="12" spans="3:6">
      <c r="C2941" s="23"/>
      <c r="F2941" s="23"/>
    </row>
    <row r="2942" s="1" customFormat="1" ht="12" spans="3:6">
      <c r="C2942" s="23"/>
      <c r="F2942" s="23"/>
    </row>
    <row r="2943" s="1" customFormat="1" ht="12" spans="3:6">
      <c r="C2943" s="23"/>
      <c r="F2943" s="23"/>
    </row>
    <row r="2944" s="1" customFormat="1" ht="12" spans="3:6">
      <c r="C2944" s="23"/>
      <c r="F2944" s="23"/>
    </row>
    <row r="2945" s="1" customFormat="1" ht="12" spans="3:6">
      <c r="C2945" s="23"/>
      <c r="F2945" s="23"/>
    </row>
    <row r="2946" s="1" customFormat="1" ht="12" spans="3:6">
      <c r="C2946" s="23"/>
      <c r="F2946" s="23"/>
    </row>
    <row r="2947" s="1" customFormat="1" ht="12" spans="3:6">
      <c r="C2947" s="23"/>
      <c r="F2947" s="23"/>
    </row>
    <row r="2948" s="1" customFormat="1" ht="12" spans="3:6">
      <c r="C2948" s="23"/>
      <c r="F2948" s="23"/>
    </row>
    <row r="2949" s="1" customFormat="1" ht="12" spans="3:6">
      <c r="C2949" s="23"/>
      <c r="F2949" s="23"/>
    </row>
    <row r="2950" s="1" customFormat="1" ht="12" spans="3:6">
      <c r="C2950" s="23"/>
      <c r="F2950" s="23"/>
    </row>
    <row r="2951" s="1" customFormat="1" ht="12" spans="3:6">
      <c r="C2951" s="23"/>
      <c r="F2951" s="23"/>
    </row>
    <row r="2952" s="1" customFormat="1" ht="12" spans="3:6">
      <c r="C2952" s="23"/>
      <c r="F2952" s="23"/>
    </row>
    <row r="2953" s="1" customFormat="1" ht="12" spans="3:6">
      <c r="C2953" s="23"/>
      <c r="F2953" s="23"/>
    </row>
    <row r="2954" s="1" customFormat="1" ht="12" spans="3:6">
      <c r="C2954" s="23"/>
      <c r="F2954" s="23"/>
    </row>
    <row r="2955" s="1" customFormat="1" ht="12" spans="3:6">
      <c r="C2955" s="23"/>
      <c r="F2955" s="23"/>
    </row>
    <row r="2956" s="1" customFormat="1" ht="12" spans="3:6">
      <c r="C2956" s="23"/>
      <c r="F2956" s="23"/>
    </row>
    <row r="2957" s="1" customFormat="1" ht="12" spans="3:6">
      <c r="C2957" s="23"/>
      <c r="F2957" s="23"/>
    </row>
    <row r="2958" s="1" customFormat="1" ht="12" spans="3:6">
      <c r="C2958" s="23"/>
      <c r="F2958" s="23"/>
    </row>
    <row r="2959" s="1" customFormat="1" ht="12" spans="3:6">
      <c r="C2959" s="23"/>
      <c r="F2959" s="23"/>
    </row>
    <row r="2960" s="1" customFormat="1" ht="12" spans="3:6">
      <c r="C2960" s="23"/>
      <c r="F2960" s="23"/>
    </row>
    <row r="2961" s="1" customFormat="1" ht="12" spans="3:6">
      <c r="C2961" s="23"/>
      <c r="F2961" s="23"/>
    </row>
    <row r="2962" s="1" customFormat="1" ht="12" spans="3:6">
      <c r="C2962" s="23"/>
      <c r="F2962" s="23"/>
    </row>
    <row r="2963" s="1" customFormat="1" ht="12" spans="3:6">
      <c r="C2963" s="23"/>
      <c r="F2963" s="23"/>
    </row>
    <row r="2964" s="1" customFormat="1" ht="12" spans="3:6">
      <c r="C2964" s="23"/>
      <c r="F2964" s="23"/>
    </row>
    <row r="2965" s="1" customFormat="1" ht="12" spans="3:6">
      <c r="C2965" s="23"/>
      <c r="F2965" s="23"/>
    </row>
    <row r="2966" s="1" customFormat="1" ht="12" spans="3:6">
      <c r="C2966" s="23"/>
      <c r="F2966" s="23"/>
    </row>
    <row r="2967" s="1" customFormat="1" ht="12" spans="3:6">
      <c r="C2967" s="23"/>
      <c r="F2967" s="23"/>
    </row>
    <row r="2968" s="1" customFormat="1" ht="12" spans="3:6">
      <c r="C2968" s="23"/>
      <c r="F2968" s="23"/>
    </row>
    <row r="2969" s="1" customFormat="1" ht="12" spans="3:6">
      <c r="C2969" s="23"/>
      <c r="F2969" s="23"/>
    </row>
    <row r="2970" s="1" customFormat="1" ht="12" spans="3:6">
      <c r="C2970" s="23"/>
      <c r="F2970" s="23"/>
    </row>
    <row r="2971" s="1" customFormat="1" ht="12" spans="3:6">
      <c r="C2971" s="23"/>
      <c r="F2971" s="23"/>
    </row>
    <row r="2972" s="1" customFormat="1" ht="12" spans="3:6">
      <c r="C2972" s="23"/>
      <c r="F2972" s="23"/>
    </row>
    <row r="2973" s="1" customFormat="1" ht="12" spans="3:6">
      <c r="C2973" s="23"/>
      <c r="F2973" s="23"/>
    </row>
    <row r="2974" s="1" customFormat="1" ht="12" spans="3:6">
      <c r="C2974" s="23"/>
      <c r="F2974" s="23"/>
    </row>
    <row r="2975" s="1" customFormat="1" ht="12" spans="3:6">
      <c r="C2975" s="23"/>
      <c r="F2975" s="23"/>
    </row>
    <row r="2976" s="1" customFormat="1" ht="12" spans="3:6">
      <c r="C2976" s="23"/>
      <c r="F2976" s="23"/>
    </row>
    <row r="2977" s="1" customFormat="1" ht="12" spans="3:6">
      <c r="C2977" s="23"/>
      <c r="F2977" s="23"/>
    </row>
    <row r="2978" s="1" customFormat="1" ht="12" spans="3:6">
      <c r="C2978" s="23"/>
      <c r="F2978" s="23"/>
    </row>
    <row r="2979" s="1" customFormat="1" ht="12" spans="3:6">
      <c r="C2979" s="23"/>
      <c r="F2979" s="23"/>
    </row>
    <row r="2980" s="1" customFormat="1" ht="12" spans="3:6">
      <c r="C2980" s="23"/>
      <c r="F2980" s="23"/>
    </row>
    <row r="2981" s="1" customFormat="1" ht="12" spans="3:6">
      <c r="C2981" s="23"/>
      <c r="F2981" s="23"/>
    </row>
    <row r="2982" s="1" customFormat="1" ht="12" spans="3:6">
      <c r="C2982" s="23"/>
      <c r="F2982" s="23"/>
    </row>
    <row r="2983" s="1" customFormat="1" ht="12" spans="3:6">
      <c r="C2983" s="23"/>
      <c r="F2983" s="23"/>
    </row>
    <row r="2984" s="1" customFormat="1" ht="12" spans="3:6">
      <c r="C2984" s="23"/>
      <c r="F2984" s="23"/>
    </row>
    <row r="2985" s="1" customFormat="1" ht="12" spans="3:6">
      <c r="C2985" s="23"/>
      <c r="F2985" s="23"/>
    </row>
    <row r="2986" s="1" customFormat="1" ht="12" spans="3:6">
      <c r="C2986" s="23"/>
      <c r="F2986" s="23"/>
    </row>
    <row r="2987" s="1" customFormat="1" ht="12" spans="3:6">
      <c r="C2987" s="23"/>
      <c r="F2987" s="23"/>
    </row>
    <row r="2988" s="1" customFormat="1" ht="12" spans="3:6">
      <c r="C2988" s="23"/>
      <c r="F2988" s="23"/>
    </row>
    <row r="2989" s="1" customFormat="1" ht="12" spans="3:6">
      <c r="C2989" s="23"/>
      <c r="F2989" s="23"/>
    </row>
    <row r="2990" s="1" customFormat="1" ht="12" spans="3:6">
      <c r="C2990" s="23"/>
      <c r="F2990" s="23"/>
    </row>
    <row r="2991" s="1" customFormat="1" ht="12" spans="3:6">
      <c r="C2991" s="23"/>
      <c r="F2991" s="23"/>
    </row>
    <row r="2992" s="1" customFormat="1" ht="12" spans="3:6">
      <c r="C2992" s="23"/>
      <c r="F2992" s="23"/>
    </row>
    <row r="2993" s="1" customFormat="1" ht="12" spans="3:6">
      <c r="C2993" s="23"/>
      <c r="F2993" s="23"/>
    </row>
    <row r="2994" s="1" customFormat="1" ht="12" spans="3:6">
      <c r="C2994" s="23"/>
      <c r="F2994" s="23"/>
    </row>
    <row r="2995" s="1" customFormat="1" ht="12" spans="3:6">
      <c r="C2995" s="23"/>
      <c r="F2995" s="23"/>
    </row>
    <row r="2996" s="1" customFormat="1" ht="12" spans="3:6">
      <c r="C2996" s="23"/>
      <c r="F2996" s="23"/>
    </row>
    <row r="2997" s="1" customFormat="1" ht="12" spans="3:6">
      <c r="C2997" s="23"/>
      <c r="F2997" s="23"/>
    </row>
    <row r="2998" s="1" customFormat="1" ht="12" spans="3:6">
      <c r="C2998" s="23"/>
      <c r="F2998" s="23"/>
    </row>
    <row r="2999" s="1" customFormat="1" ht="12" spans="3:6">
      <c r="C2999" s="23"/>
      <c r="F2999" s="23"/>
    </row>
    <row r="3000" s="1" customFormat="1" ht="12" spans="3:6">
      <c r="C3000" s="23"/>
      <c r="F3000" s="23"/>
    </row>
    <row r="3001" s="1" customFormat="1" ht="12" spans="3:6">
      <c r="C3001" s="23"/>
      <c r="F3001" s="23"/>
    </row>
    <row r="3002" s="1" customFormat="1" ht="12" spans="3:6">
      <c r="C3002" s="23"/>
      <c r="F3002" s="23"/>
    </row>
    <row r="3003" s="1" customFormat="1" ht="12" spans="3:6">
      <c r="C3003" s="23"/>
      <c r="F3003" s="23"/>
    </row>
    <row r="3004" s="1" customFormat="1" ht="12" spans="3:6">
      <c r="C3004" s="23"/>
      <c r="F3004" s="23"/>
    </row>
    <row r="3005" s="1" customFormat="1" ht="12" spans="3:6">
      <c r="C3005" s="23"/>
      <c r="F3005" s="23"/>
    </row>
    <row r="3006" s="1" customFormat="1" ht="12" spans="3:6">
      <c r="C3006" s="23"/>
      <c r="F3006" s="23"/>
    </row>
    <row r="3007" s="1" customFormat="1" ht="12" spans="3:6">
      <c r="C3007" s="23"/>
      <c r="F3007" s="23"/>
    </row>
    <row r="3008" s="1" customFormat="1" ht="12" spans="3:6">
      <c r="C3008" s="23"/>
      <c r="F3008" s="23"/>
    </row>
    <row r="3009" s="1" customFormat="1" ht="12" spans="3:6">
      <c r="C3009" s="23"/>
      <c r="F3009" s="23"/>
    </row>
    <row r="3010" s="1" customFormat="1" ht="12" spans="3:6">
      <c r="C3010" s="23"/>
      <c r="F3010" s="23"/>
    </row>
    <row r="3011" s="1" customFormat="1" ht="12" spans="3:6">
      <c r="C3011" s="23"/>
      <c r="F3011" s="23"/>
    </row>
    <row r="3012" s="1" customFormat="1" ht="12" spans="3:6">
      <c r="C3012" s="23"/>
      <c r="F3012" s="23"/>
    </row>
    <row r="3013" s="1" customFormat="1" ht="12" spans="3:6">
      <c r="C3013" s="23"/>
      <c r="F3013" s="23"/>
    </row>
    <row r="3014" s="1" customFormat="1" ht="12" spans="3:6">
      <c r="C3014" s="23"/>
      <c r="F3014" s="23"/>
    </row>
    <row r="3015" s="1" customFormat="1" ht="12" spans="3:6">
      <c r="C3015" s="23"/>
      <c r="F3015" s="23"/>
    </row>
    <row r="3016" s="1" customFormat="1" ht="12" spans="3:6">
      <c r="C3016" s="23"/>
      <c r="F3016" s="23"/>
    </row>
    <row r="3017" s="1" customFormat="1" ht="12" spans="3:6">
      <c r="C3017" s="23"/>
      <c r="F3017" s="23"/>
    </row>
    <row r="3018" s="1" customFormat="1" ht="12" spans="3:6">
      <c r="C3018" s="23"/>
      <c r="F3018" s="23"/>
    </row>
    <row r="3019" s="1" customFormat="1" ht="12" spans="3:6">
      <c r="C3019" s="23"/>
      <c r="F3019" s="23"/>
    </row>
    <row r="3020" s="1" customFormat="1" ht="12" spans="3:6">
      <c r="C3020" s="23"/>
      <c r="F3020" s="23"/>
    </row>
    <row r="3021" s="1" customFormat="1" ht="12" spans="3:6">
      <c r="C3021" s="23"/>
      <c r="F3021" s="23"/>
    </row>
    <row r="3022" s="1" customFormat="1" ht="12" spans="3:6">
      <c r="C3022" s="23"/>
      <c r="F3022" s="23"/>
    </row>
    <row r="3023" s="1" customFormat="1" ht="12" spans="3:6">
      <c r="C3023" s="23"/>
      <c r="F3023" s="23"/>
    </row>
    <row r="3024" s="1" customFormat="1" ht="12" spans="3:6">
      <c r="C3024" s="23"/>
      <c r="F3024" s="23"/>
    </row>
    <row r="3025" s="1" customFormat="1" ht="12" spans="3:6">
      <c r="C3025" s="23"/>
      <c r="F3025" s="23"/>
    </row>
    <row r="3026" s="1" customFormat="1" ht="12" spans="3:6">
      <c r="C3026" s="23"/>
      <c r="F3026" s="23"/>
    </row>
    <row r="3027" s="1" customFormat="1" ht="12" spans="3:6">
      <c r="C3027" s="23"/>
      <c r="F3027" s="23"/>
    </row>
    <row r="3028" s="1" customFormat="1" ht="12" spans="3:6">
      <c r="C3028" s="23"/>
      <c r="F3028" s="23"/>
    </row>
    <row r="3029" s="1" customFormat="1" ht="12" spans="3:6">
      <c r="C3029" s="23"/>
      <c r="F3029" s="23"/>
    </row>
    <row r="3030" s="1" customFormat="1" ht="12" spans="3:6">
      <c r="C3030" s="23"/>
      <c r="F3030" s="23"/>
    </row>
    <row r="3031" s="1" customFormat="1" ht="12" spans="3:6">
      <c r="C3031" s="23"/>
      <c r="F3031" s="23"/>
    </row>
    <row r="3032" s="1" customFormat="1" ht="12" spans="3:6">
      <c r="C3032" s="23"/>
      <c r="F3032" s="23"/>
    </row>
    <row r="3033" s="1" customFormat="1" ht="12" spans="3:6">
      <c r="C3033" s="23"/>
      <c r="F3033" s="23"/>
    </row>
    <row r="3034" s="1" customFormat="1" ht="12" spans="3:6">
      <c r="C3034" s="23"/>
      <c r="F3034" s="23"/>
    </row>
    <row r="3035" s="1" customFormat="1" ht="12" spans="3:6">
      <c r="C3035" s="23"/>
      <c r="F3035" s="23"/>
    </row>
    <row r="3036" s="1" customFormat="1" ht="12" spans="3:6">
      <c r="C3036" s="23"/>
      <c r="F3036" s="23"/>
    </row>
    <row r="3037" s="1" customFormat="1" ht="12" spans="3:6">
      <c r="C3037" s="23"/>
      <c r="F3037" s="23"/>
    </row>
    <row r="3038" s="1" customFormat="1" ht="12" spans="3:6">
      <c r="C3038" s="23"/>
      <c r="F3038" s="23"/>
    </row>
    <row r="3039" s="1" customFormat="1" ht="12" spans="3:6">
      <c r="C3039" s="23"/>
      <c r="F3039" s="23"/>
    </row>
    <row r="3040" s="1" customFormat="1" ht="12" spans="3:6">
      <c r="C3040" s="23"/>
      <c r="F3040" s="23"/>
    </row>
    <row r="3041" s="1" customFormat="1" ht="12" spans="3:6">
      <c r="C3041" s="23"/>
      <c r="F3041" s="23"/>
    </row>
    <row r="3042" s="1" customFormat="1" ht="12" spans="3:6">
      <c r="C3042" s="23"/>
      <c r="F3042" s="23"/>
    </row>
    <row r="3043" s="1" customFormat="1" ht="12" spans="3:6">
      <c r="C3043" s="23"/>
      <c r="F3043" s="23"/>
    </row>
    <row r="3044" s="1" customFormat="1" ht="12" spans="3:6">
      <c r="C3044" s="23"/>
      <c r="F3044" s="23"/>
    </row>
    <row r="3045" s="1" customFormat="1" ht="12" spans="3:6">
      <c r="C3045" s="23"/>
      <c r="F3045" s="23"/>
    </row>
    <row r="3046" s="1" customFormat="1" ht="12" spans="3:6">
      <c r="C3046" s="23"/>
      <c r="F3046" s="23"/>
    </row>
    <row r="3047" s="1" customFormat="1" ht="12" spans="3:6">
      <c r="C3047" s="23"/>
      <c r="F3047" s="23"/>
    </row>
    <row r="3048" s="1" customFormat="1" ht="12" spans="3:6">
      <c r="C3048" s="23"/>
      <c r="F3048" s="23"/>
    </row>
    <row r="3049" s="1" customFormat="1" ht="12" spans="3:6">
      <c r="C3049" s="23"/>
      <c r="F3049" s="23"/>
    </row>
    <row r="3050" s="1" customFormat="1" ht="12" spans="3:6">
      <c r="C3050" s="23"/>
      <c r="F3050" s="23"/>
    </row>
    <row r="3051" s="1" customFormat="1" ht="12" spans="3:6">
      <c r="C3051" s="23"/>
      <c r="F3051" s="23"/>
    </row>
    <row r="3052" s="1" customFormat="1" ht="12" spans="3:6">
      <c r="C3052" s="23"/>
      <c r="F3052" s="23"/>
    </row>
    <row r="3053" s="1" customFormat="1" ht="12" spans="3:6">
      <c r="C3053" s="23"/>
      <c r="F3053" s="23"/>
    </row>
    <row r="3054" s="1" customFormat="1" ht="12" spans="3:6">
      <c r="C3054" s="23"/>
      <c r="F3054" s="23"/>
    </row>
    <row r="3055" s="1" customFormat="1" ht="12" spans="3:6">
      <c r="C3055" s="23"/>
      <c r="F3055" s="23"/>
    </row>
    <row r="3056" s="1" customFormat="1" ht="12" spans="3:6">
      <c r="C3056" s="23"/>
      <c r="F3056" s="23"/>
    </row>
    <row r="3057" s="1" customFormat="1" ht="12" spans="3:6">
      <c r="C3057" s="23"/>
      <c r="F3057" s="23"/>
    </row>
    <row r="3058" s="1" customFormat="1" ht="12" spans="3:6">
      <c r="C3058" s="23"/>
      <c r="F3058" s="23"/>
    </row>
    <row r="3059" s="1" customFormat="1" ht="12" spans="3:6">
      <c r="C3059" s="23"/>
      <c r="F3059" s="23"/>
    </row>
    <row r="3060" s="1" customFormat="1" ht="12" spans="3:6">
      <c r="C3060" s="23"/>
      <c r="F3060" s="23"/>
    </row>
    <row r="3061" s="1" customFormat="1" ht="12" spans="3:6">
      <c r="C3061" s="23"/>
      <c r="F3061" s="23"/>
    </row>
    <row r="3062" s="1" customFormat="1" ht="12" spans="3:6">
      <c r="C3062" s="23"/>
      <c r="F3062" s="23"/>
    </row>
    <row r="3063" s="1" customFormat="1" ht="12" spans="3:6">
      <c r="C3063" s="23"/>
      <c r="F3063" s="23"/>
    </row>
    <row r="3064" s="1" customFormat="1" ht="12" spans="3:6">
      <c r="C3064" s="23"/>
      <c r="F3064" s="23"/>
    </row>
    <row r="3065" s="1" customFormat="1" ht="12" spans="3:6">
      <c r="C3065" s="23"/>
      <c r="F3065" s="23"/>
    </row>
    <row r="3066" s="1" customFormat="1" ht="12" spans="3:6">
      <c r="C3066" s="23"/>
      <c r="F3066" s="23"/>
    </row>
    <row r="3067" s="1" customFormat="1" ht="12" spans="3:6">
      <c r="C3067" s="23"/>
      <c r="F3067" s="23"/>
    </row>
    <row r="3068" s="1" customFormat="1" ht="12" spans="3:6">
      <c r="C3068" s="23"/>
      <c r="F3068" s="23"/>
    </row>
    <row r="3069" s="1" customFormat="1" ht="12" spans="3:6">
      <c r="C3069" s="23"/>
      <c r="F3069" s="23"/>
    </row>
    <row r="3070" s="1" customFormat="1" ht="12" spans="3:6">
      <c r="C3070" s="23"/>
      <c r="F3070" s="23"/>
    </row>
    <row r="3071" s="1" customFormat="1" ht="12" spans="3:6">
      <c r="C3071" s="23"/>
      <c r="F3071" s="23"/>
    </row>
    <row r="3072" s="1" customFormat="1" ht="12" spans="3:6">
      <c r="C3072" s="23"/>
      <c r="F3072" s="23"/>
    </row>
    <row r="3073" s="1" customFormat="1" ht="12" spans="3:6">
      <c r="C3073" s="23"/>
      <c r="F3073" s="23"/>
    </row>
    <row r="3074" s="1" customFormat="1" ht="12" spans="3:6">
      <c r="C3074" s="23"/>
      <c r="F3074" s="23"/>
    </row>
    <row r="3075" s="1" customFormat="1" ht="12" spans="3:6">
      <c r="C3075" s="23"/>
      <c r="F3075" s="23"/>
    </row>
    <row r="3076" s="1" customFormat="1" ht="12" spans="3:6">
      <c r="C3076" s="23"/>
      <c r="F3076" s="23"/>
    </row>
    <row r="3077" s="1" customFormat="1" ht="12" spans="3:6">
      <c r="C3077" s="23"/>
      <c r="F3077" s="23"/>
    </row>
    <row r="3078" s="1" customFormat="1" ht="12" spans="3:6">
      <c r="C3078" s="23"/>
      <c r="F3078" s="23"/>
    </row>
    <row r="3079" s="1" customFormat="1" ht="12" spans="3:6">
      <c r="C3079" s="23"/>
      <c r="F3079" s="23"/>
    </row>
    <row r="3080" s="1" customFormat="1" ht="12" spans="3:6">
      <c r="C3080" s="23"/>
      <c r="F3080" s="23"/>
    </row>
    <row r="3081" s="1" customFormat="1" ht="12" spans="3:6">
      <c r="C3081" s="23"/>
      <c r="F3081" s="23"/>
    </row>
    <row r="3082" s="1" customFormat="1" ht="12" spans="3:6">
      <c r="C3082" s="23"/>
      <c r="F3082" s="23"/>
    </row>
    <row r="3083" s="1" customFormat="1" ht="12" spans="3:6">
      <c r="C3083" s="23"/>
      <c r="F3083" s="23"/>
    </row>
    <row r="3084" s="1" customFormat="1" ht="12" spans="3:6">
      <c r="C3084" s="23"/>
      <c r="F3084" s="23"/>
    </row>
    <row r="3085" s="1" customFormat="1" ht="12" spans="3:6">
      <c r="C3085" s="23"/>
      <c r="F3085" s="23"/>
    </row>
    <row r="3086" s="1" customFormat="1" ht="12" spans="3:6">
      <c r="C3086" s="23"/>
      <c r="F3086" s="23"/>
    </row>
    <row r="3087" s="1" customFormat="1" ht="12" spans="3:6">
      <c r="C3087" s="23"/>
      <c r="F3087" s="23"/>
    </row>
    <row r="3088" s="1" customFormat="1" ht="12" spans="3:6">
      <c r="C3088" s="23"/>
      <c r="F3088" s="23"/>
    </row>
    <row r="3089" s="1" customFormat="1" ht="12" spans="3:6">
      <c r="C3089" s="23"/>
      <c r="F3089" s="23"/>
    </row>
    <row r="3090" s="1" customFormat="1" ht="12" spans="3:6">
      <c r="C3090" s="23"/>
      <c r="F3090" s="23"/>
    </row>
    <row r="3091" s="1" customFormat="1" ht="12" spans="3:6">
      <c r="C3091" s="23"/>
      <c r="F3091" s="23"/>
    </row>
    <row r="3092" s="1" customFormat="1" ht="12" spans="3:6">
      <c r="C3092" s="23"/>
      <c r="F3092" s="23"/>
    </row>
    <row r="3093" s="1" customFormat="1" ht="12" spans="3:6">
      <c r="C3093" s="23"/>
      <c r="F3093" s="23"/>
    </row>
    <row r="3094" s="1" customFormat="1" ht="12" spans="3:6">
      <c r="C3094" s="23"/>
      <c r="F3094" s="23"/>
    </row>
    <row r="3095" s="1" customFormat="1" ht="12" spans="3:6">
      <c r="C3095" s="23"/>
      <c r="F3095" s="23"/>
    </row>
    <row r="3096" s="1" customFormat="1" ht="12" spans="3:6">
      <c r="C3096" s="23"/>
      <c r="F3096" s="23"/>
    </row>
    <row r="3097" s="1" customFormat="1" ht="12" spans="3:6">
      <c r="C3097" s="23"/>
      <c r="F3097" s="23"/>
    </row>
    <row r="3098" s="1" customFormat="1" ht="12" spans="3:6">
      <c r="C3098" s="23"/>
      <c r="F3098" s="23"/>
    </row>
    <row r="3099" s="1" customFormat="1" ht="12" spans="3:6">
      <c r="C3099" s="23"/>
      <c r="F3099" s="23"/>
    </row>
    <row r="3100" s="1" customFormat="1" ht="12" spans="3:6">
      <c r="C3100" s="23"/>
      <c r="F3100" s="23"/>
    </row>
    <row r="3101" s="1" customFormat="1" ht="12" spans="3:6">
      <c r="C3101" s="23"/>
      <c r="F3101" s="23"/>
    </row>
    <row r="3102" s="1" customFormat="1" ht="12" spans="3:6">
      <c r="C3102" s="23"/>
      <c r="F3102" s="23"/>
    </row>
    <row r="3103" s="1" customFormat="1" ht="12" spans="3:6">
      <c r="C3103" s="23"/>
      <c r="F3103" s="23"/>
    </row>
    <row r="3104" s="1" customFormat="1" ht="12" spans="3:6">
      <c r="C3104" s="23"/>
      <c r="F3104" s="23"/>
    </row>
    <row r="3105" s="1" customFormat="1" ht="12" spans="3:6">
      <c r="C3105" s="23"/>
      <c r="F3105" s="23"/>
    </row>
    <row r="3106" s="1" customFormat="1" ht="12" spans="3:6">
      <c r="C3106" s="23"/>
      <c r="F3106" s="23"/>
    </row>
    <row r="3107" s="1" customFormat="1" ht="12" spans="3:6">
      <c r="C3107" s="23"/>
      <c r="F3107" s="23"/>
    </row>
    <row r="3108" s="1" customFormat="1" ht="12" spans="3:6">
      <c r="C3108" s="23"/>
      <c r="F3108" s="23"/>
    </row>
    <row r="3109" s="1" customFormat="1" ht="12" spans="3:6">
      <c r="C3109" s="23"/>
      <c r="F3109" s="23"/>
    </row>
    <row r="3110" s="1" customFormat="1" ht="12" spans="3:6">
      <c r="C3110" s="23"/>
      <c r="F3110" s="23"/>
    </row>
    <row r="3111" s="1" customFormat="1" ht="12" spans="3:6">
      <c r="C3111" s="23"/>
      <c r="F3111" s="23"/>
    </row>
    <row r="3112" s="1" customFormat="1" ht="12" spans="3:6">
      <c r="C3112" s="23"/>
      <c r="F3112" s="23"/>
    </row>
    <row r="3113" s="1" customFormat="1" ht="12" spans="3:6">
      <c r="C3113" s="23"/>
      <c r="F3113" s="23"/>
    </row>
    <row r="3114" s="1" customFormat="1" ht="12" spans="3:6">
      <c r="C3114" s="23"/>
      <c r="F3114" s="23"/>
    </row>
    <row r="3115" s="1" customFormat="1" ht="12" spans="3:6">
      <c r="C3115" s="23"/>
      <c r="F3115" s="23"/>
    </row>
    <row r="3116" s="1" customFormat="1" ht="12" spans="3:6">
      <c r="C3116" s="23"/>
      <c r="F3116" s="23"/>
    </row>
    <row r="3117" s="1" customFormat="1" ht="12" spans="3:6">
      <c r="C3117" s="23"/>
      <c r="F3117" s="23"/>
    </row>
    <row r="3118" s="1" customFormat="1" ht="12" spans="3:6">
      <c r="C3118" s="23"/>
      <c r="F3118" s="23"/>
    </row>
    <row r="3119" s="1" customFormat="1" ht="12" spans="3:6">
      <c r="C3119" s="23"/>
      <c r="F3119" s="23"/>
    </row>
    <row r="3120" s="1" customFormat="1" ht="12" spans="3:6">
      <c r="C3120" s="23"/>
      <c r="F3120" s="23"/>
    </row>
    <row r="3121" s="1" customFormat="1" ht="12" spans="3:6">
      <c r="C3121" s="23"/>
      <c r="F3121" s="23"/>
    </row>
    <row r="3122" s="1" customFormat="1" ht="12" spans="3:6">
      <c r="C3122" s="23"/>
      <c r="F3122" s="23"/>
    </row>
    <row r="3123" s="1" customFormat="1" ht="12" spans="3:6">
      <c r="C3123" s="23"/>
      <c r="F3123" s="23"/>
    </row>
    <row r="3124" s="1" customFormat="1" ht="12" spans="3:6">
      <c r="C3124" s="23"/>
      <c r="F3124" s="23"/>
    </row>
    <row r="3125" s="1" customFormat="1" ht="12" spans="3:6">
      <c r="C3125" s="23"/>
      <c r="F3125" s="23"/>
    </row>
    <row r="3126" s="1" customFormat="1" ht="12" spans="3:6">
      <c r="C3126" s="23"/>
      <c r="F3126" s="23"/>
    </row>
    <row r="3127" s="1" customFormat="1" ht="12" spans="3:6">
      <c r="C3127" s="23"/>
      <c r="F3127" s="23"/>
    </row>
    <row r="3128" s="1" customFormat="1" ht="12" spans="3:6">
      <c r="C3128" s="23"/>
      <c r="F3128" s="23"/>
    </row>
    <row r="3129" s="1" customFormat="1" ht="12" spans="3:6">
      <c r="C3129" s="23"/>
      <c r="F3129" s="23"/>
    </row>
    <row r="3130" s="1" customFormat="1" ht="12" spans="3:6">
      <c r="C3130" s="23"/>
      <c r="F3130" s="23"/>
    </row>
    <row r="3131" s="1" customFormat="1" ht="12" spans="3:6">
      <c r="C3131" s="23"/>
      <c r="F3131" s="23"/>
    </row>
    <row r="3132" s="1" customFormat="1" ht="12" spans="3:6">
      <c r="C3132" s="23"/>
      <c r="F3132" s="23"/>
    </row>
    <row r="3133" s="1" customFormat="1" ht="12" spans="3:6">
      <c r="C3133" s="23"/>
      <c r="F3133" s="23"/>
    </row>
    <row r="3134" s="1" customFormat="1" ht="12" spans="3:6">
      <c r="C3134" s="23"/>
      <c r="F3134" s="23"/>
    </row>
    <row r="3135" s="1" customFormat="1" ht="12" spans="3:6">
      <c r="C3135" s="23"/>
      <c r="F3135" s="23"/>
    </row>
    <row r="3136" s="1" customFormat="1" ht="12" spans="3:6">
      <c r="C3136" s="23"/>
      <c r="F3136" s="23"/>
    </row>
    <row r="3137" s="1" customFormat="1" ht="12" spans="3:6">
      <c r="C3137" s="23"/>
      <c r="F3137" s="23"/>
    </row>
    <row r="3138" s="1" customFormat="1" ht="12" spans="3:6">
      <c r="C3138" s="23"/>
      <c r="F3138" s="23"/>
    </row>
    <row r="3139" s="1" customFormat="1" ht="12" spans="3:6">
      <c r="C3139" s="23"/>
      <c r="F3139" s="23"/>
    </row>
    <row r="3140" s="1" customFormat="1" ht="12" spans="3:6">
      <c r="C3140" s="23"/>
      <c r="F3140" s="23"/>
    </row>
    <row r="3141" s="1" customFormat="1" ht="12" spans="3:6">
      <c r="C3141" s="23"/>
      <c r="F3141" s="23"/>
    </row>
    <row r="3142" s="1" customFormat="1" ht="12" spans="3:6">
      <c r="C3142" s="23"/>
      <c r="F3142" s="23"/>
    </row>
    <row r="3143" s="1" customFormat="1" ht="12" spans="3:6">
      <c r="C3143" s="23"/>
      <c r="F3143" s="23"/>
    </row>
    <row r="3144" s="1" customFormat="1" ht="12" spans="3:6">
      <c r="C3144" s="23"/>
      <c r="F3144" s="23"/>
    </row>
    <row r="3145" s="1" customFormat="1" ht="12" spans="3:6">
      <c r="C3145" s="23"/>
      <c r="F3145" s="23"/>
    </row>
    <row r="3146" s="1" customFormat="1" ht="12" spans="3:6">
      <c r="C3146" s="23"/>
      <c r="F3146" s="23"/>
    </row>
    <row r="3147" s="1" customFormat="1" ht="12" spans="3:6">
      <c r="C3147" s="23"/>
      <c r="F3147" s="23"/>
    </row>
    <row r="3148" s="1" customFormat="1" ht="12" spans="3:6">
      <c r="C3148" s="23"/>
      <c r="F3148" s="23"/>
    </row>
    <row r="3149" s="1" customFormat="1" ht="12" spans="3:6">
      <c r="C3149" s="23"/>
      <c r="F3149" s="23"/>
    </row>
    <row r="3150" s="1" customFormat="1" ht="12" spans="3:6">
      <c r="C3150" s="23"/>
      <c r="F3150" s="23"/>
    </row>
    <row r="3151" s="1" customFormat="1" ht="12" spans="3:6">
      <c r="C3151" s="23"/>
      <c r="F3151" s="23"/>
    </row>
    <row r="3152" s="1" customFormat="1" ht="12" spans="3:6">
      <c r="C3152" s="23"/>
      <c r="F3152" s="23"/>
    </row>
    <row r="3153" s="1" customFormat="1" ht="12" spans="3:6">
      <c r="C3153" s="23"/>
      <c r="F3153" s="23"/>
    </row>
    <row r="3154" s="1" customFormat="1" ht="12" spans="3:6">
      <c r="C3154" s="23"/>
      <c r="F3154" s="23"/>
    </row>
    <row r="3155" s="1" customFormat="1" ht="12" spans="3:6">
      <c r="C3155" s="23"/>
      <c r="F3155" s="23"/>
    </row>
    <row r="3156" s="1" customFormat="1" ht="12" spans="3:6">
      <c r="C3156" s="23"/>
      <c r="F3156" s="23"/>
    </row>
    <row r="3157" s="1" customFormat="1" ht="12" spans="3:6">
      <c r="C3157" s="23"/>
      <c r="F3157" s="23"/>
    </row>
    <row r="3158" s="1" customFormat="1" ht="12" spans="3:6">
      <c r="C3158" s="23"/>
      <c r="F3158" s="23"/>
    </row>
    <row r="3159" s="1" customFormat="1" ht="12" spans="3:6">
      <c r="C3159" s="23"/>
      <c r="F3159" s="23"/>
    </row>
    <row r="3160" s="1" customFormat="1" ht="12" spans="3:6">
      <c r="C3160" s="23"/>
      <c r="F3160" s="23"/>
    </row>
    <row r="3161" s="1" customFormat="1" ht="12" spans="3:6">
      <c r="C3161" s="23"/>
      <c r="F3161" s="23"/>
    </row>
    <row r="3162" s="1" customFormat="1" ht="12" spans="3:6">
      <c r="C3162" s="23"/>
      <c r="F3162" s="23"/>
    </row>
    <row r="3163" s="1" customFormat="1" ht="12" spans="3:6">
      <c r="C3163" s="23"/>
      <c r="F3163" s="23"/>
    </row>
    <row r="3164" s="1" customFormat="1" ht="12" spans="3:6">
      <c r="C3164" s="23"/>
      <c r="F3164" s="23"/>
    </row>
    <row r="3165" s="1" customFormat="1" ht="12" spans="3:6">
      <c r="C3165" s="23"/>
      <c r="F3165" s="23"/>
    </row>
    <row r="3166" s="1" customFormat="1" ht="12" spans="3:6">
      <c r="C3166" s="23"/>
      <c r="F3166" s="23"/>
    </row>
    <row r="3167" s="1" customFormat="1" ht="12" spans="3:6">
      <c r="C3167" s="23"/>
      <c r="F3167" s="23"/>
    </row>
    <row r="3168" s="1" customFormat="1" ht="12" spans="3:6">
      <c r="C3168" s="23"/>
      <c r="F3168" s="23"/>
    </row>
    <row r="3169" s="1" customFormat="1" ht="12" spans="3:6">
      <c r="C3169" s="23"/>
      <c r="F3169" s="23"/>
    </row>
    <row r="3170" s="1" customFormat="1" ht="12" spans="3:6">
      <c r="C3170" s="23"/>
      <c r="F3170" s="23"/>
    </row>
    <row r="3171" s="1" customFormat="1" ht="12" spans="3:6">
      <c r="C3171" s="23"/>
      <c r="F3171" s="23"/>
    </row>
    <row r="3172" s="1" customFormat="1" ht="12" spans="3:6">
      <c r="C3172" s="23"/>
      <c r="F3172" s="23"/>
    </row>
    <row r="3173" s="1" customFormat="1" ht="12" spans="3:6">
      <c r="C3173" s="23"/>
      <c r="F3173" s="23"/>
    </row>
    <row r="3174" s="1" customFormat="1" ht="12" spans="3:6">
      <c r="C3174" s="23"/>
      <c r="F3174" s="23"/>
    </row>
    <row r="3175" s="1" customFormat="1" ht="12" spans="3:6">
      <c r="C3175" s="23"/>
      <c r="F3175" s="23"/>
    </row>
    <row r="3176" s="1" customFormat="1" ht="12" spans="3:6">
      <c r="C3176" s="23"/>
      <c r="F3176" s="23"/>
    </row>
    <row r="3177" s="1" customFormat="1" ht="12" spans="3:6">
      <c r="C3177" s="23"/>
      <c r="F3177" s="23"/>
    </row>
    <row r="3178" s="1" customFormat="1" ht="12" spans="3:6">
      <c r="C3178" s="23"/>
      <c r="F3178" s="23"/>
    </row>
    <row r="3179" s="1" customFormat="1" ht="12" spans="3:6">
      <c r="C3179" s="23"/>
      <c r="F3179" s="23"/>
    </row>
    <row r="3180" s="1" customFormat="1" ht="12" spans="3:6">
      <c r="C3180" s="23"/>
      <c r="F3180" s="23"/>
    </row>
    <row r="3181" s="1" customFormat="1" ht="12" spans="3:6">
      <c r="C3181" s="23"/>
      <c r="F3181" s="23"/>
    </row>
    <row r="3182" s="1" customFormat="1" ht="12" spans="3:6">
      <c r="C3182" s="23"/>
      <c r="F3182" s="23"/>
    </row>
    <row r="3183" s="1" customFormat="1" ht="12" spans="3:6">
      <c r="C3183" s="23"/>
      <c r="F3183" s="23"/>
    </row>
    <row r="3184" s="1" customFormat="1" ht="12" spans="3:6">
      <c r="C3184" s="23"/>
      <c r="F3184" s="23"/>
    </row>
    <row r="3185" s="1" customFormat="1" ht="12" spans="3:6">
      <c r="C3185" s="23"/>
      <c r="F3185" s="23"/>
    </row>
    <row r="3186" s="1" customFormat="1" ht="12" spans="3:6">
      <c r="C3186" s="23"/>
      <c r="F3186" s="23"/>
    </row>
    <row r="3187" s="1" customFormat="1" ht="12" spans="3:6">
      <c r="C3187" s="23"/>
      <c r="F3187" s="23"/>
    </row>
    <row r="3188" s="1" customFormat="1" ht="12" spans="3:6">
      <c r="C3188" s="23"/>
      <c r="F3188" s="23"/>
    </row>
    <row r="3189" s="1" customFormat="1" ht="12" spans="3:6">
      <c r="C3189" s="23"/>
      <c r="F3189" s="23"/>
    </row>
    <row r="3190" s="1" customFormat="1" ht="12" spans="3:6">
      <c r="C3190" s="23"/>
      <c r="F3190" s="23"/>
    </row>
    <row r="3191" s="1" customFormat="1" ht="12" spans="3:6">
      <c r="C3191" s="23"/>
      <c r="F3191" s="23"/>
    </row>
    <row r="3192" s="1" customFormat="1" ht="12" spans="3:6">
      <c r="C3192" s="23"/>
      <c r="F3192" s="23"/>
    </row>
    <row r="3193" s="1" customFormat="1" ht="12" spans="3:6">
      <c r="C3193" s="23"/>
      <c r="F3193" s="23"/>
    </row>
    <row r="3194" s="1" customFormat="1" ht="12" spans="3:6">
      <c r="C3194" s="23"/>
      <c r="F3194" s="23"/>
    </row>
    <row r="3195" s="1" customFormat="1" ht="12" spans="3:6">
      <c r="C3195" s="23"/>
      <c r="F3195" s="23"/>
    </row>
    <row r="3196" s="1" customFormat="1" ht="12" spans="3:6">
      <c r="C3196" s="23"/>
      <c r="F3196" s="23"/>
    </row>
    <row r="3197" s="1" customFormat="1" ht="12" spans="3:6">
      <c r="C3197" s="23"/>
      <c r="F3197" s="23"/>
    </row>
    <row r="3198" s="1" customFormat="1" ht="12" spans="3:6">
      <c r="C3198" s="23"/>
      <c r="F3198" s="23"/>
    </row>
    <row r="3199" s="1" customFormat="1" ht="12" spans="3:6">
      <c r="C3199" s="23"/>
      <c r="F3199" s="23"/>
    </row>
    <row r="3200" s="1" customFormat="1" ht="12" spans="3:6">
      <c r="C3200" s="23"/>
      <c r="F3200" s="23"/>
    </row>
    <row r="3201" s="1" customFormat="1" ht="12" spans="3:6">
      <c r="C3201" s="23"/>
      <c r="F3201" s="23"/>
    </row>
    <row r="3202" s="1" customFormat="1" ht="12" spans="3:6">
      <c r="C3202" s="23"/>
      <c r="F3202" s="23"/>
    </row>
    <row r="3203" s="1" customFormat="1" ht="12" spans="3:6">
      <c r="C3203" s="23"/>
      <c r="F3203" s="23"/>
    </row>
    <row r="3204" s="1" customFormat="1" ht="12" spans="3:6">
      <c r="C3204" s="23"/>
      <c r="F3204" s="23"/>
    </row>
    <row r="3205" s="1" customFormat="1" ht="12" spans="3:6">
      <c r="C3205" s="23"/>
      <c r="F3205" s="23"/>
    </row>
    <row r="3206" s="1" customFormat="1" ht="12" spans="3:6">
      <c r="C3206" s="23"/>
      <c r="F3206" s="23"/>
    </row>
    <row r="3207" s="1" customFormat="1" ht="12" spans="3:6">
      <c r="C3207" s="23"/>
      <c r="F3207" s="23"/>
    </row>
    <row r="3208" s="1" customFormat="1" ht="12" spans="3:6">
      <c r="C3208" s="23"/>
      <c r="F3208" s="23"/>
    </row>
    <row r="3209" s="1" customFormat="1" ht="12" spans="3:6">
      <c r="C3209" s="23"/>
      <c r="F3209" s="23"/>
    </row>
    <row r="3210" s="1" customFormat="1" ht="12" spans="3:6">
      <c r="C3210" s="23"/>
      <c r="F3210" s="23"/>
    </row>
    <row r="3211" s="1" customFormat="1" ht="12" spans="3:6">
      <c r="C3211" s="23"/>
      <c r="F3211" s="23"/>
    </row>
    <row r="3212" s="1" customFormat="1" ht="12" spans="3:6">
      <c r="C3212" s="23"/>
      <c r="F3212" s="23"/>
    </row>
    <row r="3213" s="1" customFormat="1" ht="12" spans="3:6">
      <c r="C3213" s="23"/>
      <c r="F3213" s="23"/>
    </row>
    <row r="3214" s="1" customFormat="1" ht="12" spans="3:6">
      <c r="C3214" s="23"/>
      <c r="F3214" s="23"/>
    </row>
    <row r="3215" s="1" customFormat="1" ht="12" spans="3:6">
      <c r="C3215" s="23"/>
      <c r="F3215" s="23"/>
    </row>
    <row r="3216" s="1" customFormat="1" ht="12" spans="3:6">
      <c r="C3216" s="23"/>
      <c r="F3216" s="23"/>
    </row>
    <row r="3217" s="1" customFormat="1" ht="12" spans="3:6">
      <c r="C3217" s="23"/>
      <c r="F3217" s="23"/>
    </row>
    <row r="3218" s="1" customFormat="1" ht="12" spans="3:6">
      <c r="C3218" s="23"/>
      <c r="F3218" s="23"/>
    </row>
    <row r="3219" s="1" customFormat="1" ht="12" spans="3:6">
      <c r="C3219" s="23"/>
      <c r="F3219" s="23"/>
    </row>
    <row r="3220" s="1" customFormat="1" ht="12" spans="3:6">
      <c r="C3220" s="23"/>
      <c r="F3220" s="23"/>
    </row>
    <row r="3221" s="1" customFormat="1" ht="12" spans="3:6">
      <c r="C3221" s="23"/>
      <c r="F3221" s="23"/>
    </row>
    <row r="3222" s="1" customFormat="1" ht="12" spans="3:6">
      <c r="C3222" s="23"/>
      <c r="F3222" s="23"/>
    </row>
    <row r="3223" s="1" customFormat="1" ht="12" spans="3:6">
      <c r="C3223" s="23"/>
      <c r="F3223" s="23"/>
    </row>
    <row r="3224" s="1" customFormat="1" ht="12" spans="3:6">
      <c r="C3224" s="23"/>
      <c r="F3224" s="23"/>
    </row>
    <row r="3225" s="1" customFormat="1" ht="12" spans="3:6">
      <c r="C3225" s="23"/>
      <c r="F3225" s="23"/>
    </row>
    <row r="3226" s="1" customFormat="1" ht="12" spans="3:6">
      <c r="C3226" s="23"/>
      <c r="F3226" s="23"/>
    </row>
    <row r="3227" s="1" customFormat="1" ht="12" spans="3:6">
      <c r="C3227" s="23"/>
      <c r="F3227" s="23"/>
    </row>
    <row r="3228" s="1" customFormat="1" ht="12" spans="3:6">
      <c r="C3228" s="23"/>
      <c r="F3228" s="23"/>
    </row>
    <row r="3229" s="1" customFormat="1" ht="12" spans="3:6">
      <c r="C3229" s="23"/>
      <c r="F3229" s="23"/>
    </row>
    <row r="3230" s="1" customFormat="1" ht="12" spans="3:6">
      <c r="C3230" s="23"/>
      <c r="F3230" s="23"/>
    </row>
    <row r="3231" s="1" customFormat="1" ht="12" spans="3:6">
      <c r="C3231" s="23"/>
      <c r="F3231" s="23"/>
    </row>
    <row r="3232" s="1" customFormat="1" ht="12" spans="3:6">
      <c r="C3232" s="23"/>
      <c r="F3232" s="23"/>
    </row>
    <row r="3233" s="1" customFormat="1" ht="12" spans="3:6">
      <c r="C3233" s="23"/>
      <c r="F3233" s="23"/>
    </row>
    <row r="3234" s="1" customFormat="1" ht="12" spans="3:6">
      <c r="C3234" s="23"/>
      <c r="F3234" s="23"/>
    </row>
    <row r="3235" s="1" customFormat="1" ht="12" spans="3:6">
      <c r="C3235" s="23"/>
      <c r="F3235" s="23"/>
    </row>
    <row r="3236" s="1" customFormat="1" ht="12" spans="3:6">
      <c r="C3236" s="23"/>
      <c r="F3236" s="23"/>
    </row>
    <row r="3237" s="1" customFormat="1" ht="12" spans="3:6">
      <c r="C3237" s="23"/>
      <c r="F3237" s="23"/>
    </row>
    <row r="3238" s="1" customFormat="1" ht="12" spans="3:6">
      <c r="C3238" s="23"/>
      <c r="F3238" s="23"/>
    </row>
    <row r="3239" s="1" customFormat="1" ht="12" spans="3:6">
      <c r="C3239" s="23"/>
      <c r="F3239" s="23"/>
    </row>
    <row r="3240" s="1" customFormat="1" ht="12" spans="3:6">
      <c r="C3240" s="23"/>
      <c r="F3240" s="23"/>
    </row>
    <row r="3241" s="1" customFormat="1" ht="12" spans="3:6">
      <c r="C3241" s="23"/>
      <c r="F3241" s="23"/>
    </row>
    <row r="3242" s="1" customFormat="1" ht="12" spans="3:6">
      <c r="C3242" s="23"/>
      <c r="F3242" s="23"/>
    </row>
    <row r="3243" s="1" customFormat="1" ht="12" spans="3:6">
      <c r="C3243" s="23"/>
      <c r="F3243" s="23"/>
    </row>
    <row r="3244" s="1" customFormat="1" ht="12" spans="3:6">
      <c r="C3244" s="23"/>
      <c r="F3244" s="23"/>
    </row>
    <row r="3245" s="1" customFormat="1" ht="12" spans="3:6">
      <c r="C3245" s="23"/>
      <c r="F3245" s="23"/>
    </row>
    <row r="3246" s="1" customFormat="1" ht="12" spans="3:6">
      <c r="C3246" s="23"/>
      <c r="F3246" s="23"/>
    </row>
    <row r="3247" s="1" customFormat="1" ht="12" spans="3:6">
      <c r="C3247" s="23"/>
      <c r="F3247" s="23"/>
    </row>
    <row r="3248" s="1" customFormat="1" ht="12" spans="3:6">
      <c r="C3248" s="23"/>
      <c r="F3248" s="23"/>
    </row>
    <row r="3249" s="1" customFormat="1" ht="12" spans="3:6">
      <c r="C3249" s="23"/>
      <c r="F3249" s="23"/>
    </row>
    <row r="3250" s="1" customFormat="1" ht="12" spans="3:6">
      <c r="C3250" s="23"/>
      <c r="F3250" s="23"/>
    </row>
    <row r="3251" s="1" customFormat="1" ht="12" spans="3:6">
      <c r="C3251" s="23"/>
      <c r="F3251" s="23"/>
    </row>
    <row r="3252" s="1" customFormat="1" ht="12" spans="3:6">
      <c r="C3252" s="23"/>
      <c r="F3252" s="23"/>
    </row>
    <row r="3253" s="1" customFormat="1" ht="12" spans="3:6">
      <c r="C3253" s="23"/>
      <c r="F3253" s="23"/>
    </row>
    <row r="3254" s="1" customFormat="1" ht="12" spans="3:6">
      <c r="C3254" s="23"/>
      <c r="F3254" s="23"/>
    </row>
    <row r="3255" s="1" customFormat="1" ht="12" spans="3:6">
      <c r="C3255" s="23"/>
      <c r="F3255" s="23"/>
    </row>
    <row r="3256" s="1" customFormat="1" ht="12" spans="3:6">
      <c r="C3256" s="23"/>
      <c r="F3256" s="23"/>
    </row>
    <row r="3257" s="1" customFormat="1" ht="12" spans="3:6">
      <c r="C3257" s="23"/>
      <c r="F3257" s="23"/>
    </row>
    <row r="3258" s="1" customFormat="1" ht="12" spans="3:6">
      <c r="C3258" s="23"/>
      <c r="F3258" s="23"/>
    </row>
    <row r="3259" s="1" customFormat="1" ht="12" spans="3:6">
      <c r="C3259" s="23"/>
      <c r="F3259" s="23"/>
    </row>
    <row r="3260" s="1" customFormat="1" ht="12" spans="3:6">
      <c r="C3260" s="23"/>
      <c r="F3260" s="23"/>
    </row>
    <row r="3261" s="1" customFormat="1" ht="12" spans="3:6">
      <c r="C3261" s="23"/>
      <c r="F3261" s="23"/>
    </row>
    <row r="3262" s="1" customFormat="1" ht="12" spans="3:6">
      <c r="C3262" s="23"/>
      <c r="F3262" s="23"/>
    </row>
    <row r="3263" s="1" customFormat="1" ht="12" spans="3:6">
      <c r="C3263" s="23"/>
      <c r="F3263" s="23"/>
    </row>
    <row r="3264" s="1" customFormat="1" ht="12" spans="3:6">
      <c r="C3264" s="23"/>
      <c r="F3264" s="23"/>
    </row>
    <row r="3265" s="1" customFormat="1" ht="12" spans="3:6">
      <c r="C3265" s="23"/>
      <c r="F3265" s="23"/>
    </row>
    <row r="3266" s="1" customFormat="1" ht="12" spans="3:6">
      <c r="C3266" s="23"/>
      <c r="F3266" s="23"/>
    </row>
    <row r="3267" s="1" customFormat="1" ht="12" spans="3:6">
      <c r="C3267" s="23"/>
      <c r="F3267" s="23"/>
    </row>
    <row r="3268" s="1" customFormat="1" ht="12" spans="3:6">
      <c r="C3268" s="23"/>
      <c r="F3268" s="23"/>
    </row>
    <row r="3269" s="1" customFormat="1" ht="12" spans="3:6">
      <c r="C3269" s="23"/>
      <c r="F3269" s="23"/>
    </row>
    <row r="3270" s="1" customFormat="1" ht="12" spans="3:6">
      <c r="C3270" s="23"/>
      <c r="F3270" s="23"/>
    </row>
    <row r="3271" s="1" customFormat="1" ht="12" spans="3:6">
      <c r="C3271" s="23"/>
      <c r="F3271" s="23"/>
    </row>
    <row r="3272" s="1" customFormat="1" ht="12" spans="3:6">
      <c r="C3272" s="23"/>
      <c r="F3272" s="23"/>
    </row>
    <row r="3273" s="1" customFormat="1" ht="12" spans="3:6">
      <c r="C3273" s="23"/>
      <c r="F3273" s="23"/>
    </row>
    <row r="3274" s="1" customFormat="1" ht="12" spans="3:6">
      <c r="C3274" s="23"/>
      <c r="F3274" s="23"/>
    </row>
    <row r="3275" s="1" customFormat="1" ht="12" spans="3:6">
      <c r="C3275" s="23"/>
      <c r="F3275" s="23"/>
    </row>
    <row r="3276" s="1" customFormat="1" ht="12" spans="3:6">
      <c r="C3276" s="23"/>
      <c r="F3276" s="23"/>
    </row>
    <row r="3277" s="1" customFormat="1" ht="12" spans="3:6">
      <c r="C3277" s="23"/>
      <c r="F3277" s="23"/>
    </row>
    <row r="3278" s="1" customFormat="1" ht="12" spans="3:6">
      <c r="C3278" s="23"/>
      <c r="F3278" s="23"/>
    </row>
    <row r="3279" s="1" customFormat="1" ht="12" spans="3:6">
      <c r="C3279" s="23"/>
      <c r="F3279" s="23"/>
    </row>
    <row r="3280" s="1" customFormat="1" ht="12" spans="3:6">
      <c r="C3280" s="23"/>
      <c r="F3280" s="23"/>
    </row>
    <row r="3281" s="1" customFormat="1" ht="12" spans="3:6">
      <c r="C3281" s="23"/>
      <c r="F3281" s="23"/>
    </row>
    <row r="3282" s="1" customFormat="1" ht="12" spans="3:6">
      <c r="C3282" s="23"/>
      <c r="F3282" s="23"/>
    </row>
    <row r="3283" s="1" customFormat="1" ht="12" spans="3:6">
      <c r="C3283" s="23"/>
      <c r="F3283" s="23"/>
    </row>
    <row r="3284" s="1" customFormat="1" ht="12" spans="3:6">
      <c r="C3284" s="23"/>
      <c r="F3284" s="23"/>
    </row>
    <row r="3285" s="1" customFormat="1" ht="12" spans="3:6">
      <c r="C3285" s="23"/>
      <c r="F3285" s="23"/>
    </row>
    <row r="3286" s="1" customFormat="1" ht="12" spans="3:6">
      <c r="C3286" s="23"/>
      <c r="F3286" s="23"/>
    </row>
    <row r="3287" s="1" customFormat="1" ht="12" spans="3:6">
      <c r="C3287" s="23"/>
      <c r="F3287" s="23"/>
    </row>
    <row r="3288" s="1" customFormat="1" ht="12" spans="3:6">
      <c r="C3288" s="23"/>
      <c r="F3288" s="23"/>
    </row>
    <row r="3289" s="1" customFormat="1" ht="12" spans="3:6">
      <c r="C3289" s="23"/>
      <c r="F3289" s="23"/>
    </row>
    <row r="3290" s="1" customFormat="1" ht="12" spans="3:6">
      <c r="C3290" s="23"/>
      <c r="F3290" s="23"/>
    </row>
    <row r="3291" s="1" customFormat="1" ht="12" spans="3:6">
      <c r="C3291" s="23"/>
      <c r="F3291" s="23"/>
    </row>
    <row r="3292" s="1" customFormat="1" ht="12" spans="3:6">
      <c r="C3292" s="23"/>
      <c r="F3292" s="23"/>
    </row>
    <row r="3293" s="1" customFormat="1" ht="12" spans="3:6">
      <c r="C3293" s="23"/>
      <c r="F3293" s="23"/>
    </row>
    <row r="3294" s="1" customFormat="1" ht="12" spans="3:6">
      <c r="C3294" s="23"/>
      <c r="F3294" s="23"/>
    </row>
    <row r="3295" s="1" customFormat="1" ht="12" spans="3:6">
      <c r="C3295" s="23"/>
      <c r="F3295" s="23"/>
    </row>
    <row r="3296" s="1" customFormat="1" ht="12" spans="3:6">
      <c r="C3296" s="23"/>
      <c r="F3296" s="23"/>
    </row>
    <row r="3297" s="1" customFormat="1" ht="12" spans="3:6">
      <c r="C3297" s="23"/>
      <c r="F3297" s="23"/>
    </row>
    <row r="3298" s="1" customFormat="1" ht="12" spans="3:6">
      <c r="C3298" s="23"/>
      <c r="F3298" s="23"/>
    </row>
    <row r="3299" s="1" customFormat="1" ht="12" spans="3:6">
      <c r="C3299" s="23"/>
      <c r="F3299" s="23"/>
    </row>
    <row r="3300" s="1" customFormat="1" ht="12" spans="3:6">
      <c r="C3300" s="23"/>
      <c r="F3300" s="23"/>
    </row>
    <row r="3301" s="1" customFormat="1" ht="12" spans="3:6">
      <c r="C3301" s="23"/>
      <c r="F3301" s="23"/>
    </row>
    <row r="3302" s="1" customFormat="1" ht="12" spans="3:6">
      <c r="C3302" s="23"/>
      <c r="F3302" s="23"/>
    </row>
    <row r="3303" s="1" customFormat="1" ht="12" spans="3:6">
      <c r="C3303" s="23"/>
      <c r="F3303" s="23"/>
    </row>
    <row r="3304" s="1" customFormat="1" ht="12" spans="3:6">
      <c r="C3304" s="23"/>
      <c r="F3304" s="23"/>
    </row>
    <row r="3305" s="1" customFormat="1" ht="12" spans="3:6">
      <c r="C3305" s="23"/>
      <c r="F3305" s="23"/>
    </row>
    <row r="3306" s="1" customFormat="1" ht="12" spans="3:6">
      <c r="C3306" s="23"/>
      <c r="F3306" s="23"/>
    </row>
    <row r="3307" s="1" customFormat="1" ht="12" spans="3:6">
      <c r="C3307" s="23"/>
      <c r="F3307" s="23"/>
    </row>
    <row r="3308" s="1" customFormat="1" ht="12" spans="3:6">
      <c r="C3308" s="23"/>
      <c r="F3308" s="23"/>
    </row>
    <row r="3309" s="1" customFormat="1" ht="12" spans="3:6">
      <c r="C3309" s="23"/>
      <c r="F3309" s="23"/>
    </row>
    <row r="3310" s="1" customFormat="1" ht="12" spans="3:6">
      <c r="C3310" s="23"/>
      <c r="F3310" s="23"/>
    </row>
    <row r="3311" s="1" customFormat="1" ht="12" spans="3:6">
      <c r="C3311" s="23"/>
      <c r="F3311" s="23"/>
    </row>
    <row r="3312" s="1" customFormat="1" ht="12" spans="3:6">
      <c r="C3312" s="23"/>
      <c r="F3312" s="23"/>
    </row>
    <row r="3313" s="1" customFormat="1" ht="12" spans="3:6">
      <c r="C3313" s="23"/>
      <c r="F3313" s="23"/>
    </row>
    <row r="3314" s="1" customFormat="1" ht="12" spans="3:6">
      <c r="C3314" s="23"/>
      <c r="F3314" s="23"/>
    </row>
    <row r="3315" s="1" customFormat="1" ht="12" spans="3:6">
      <c r="C3315" s="23"/>
      <c r="F3315" s="23"/>
    </row>
    <row r="3316" s="1" customFormat="1" ht="12" spans="3:6">
      <c r="C3316" s="23"/>
      <c r="F3316" s="23"/>
    </row>
    <row r="3317" s="1" customFormat="1" ht="12" spans="3:6">
      <c r="C3317" s="23"/>
      <c r="F3317" s="23"/>
    </row>
    <row r="3318" s="1" customFormat="1" ht="12" spans="3:6">
      <c r="C3318" s="23"/>
      <c r="F3318" s="23"/>
    </row>
    <row r="3319" s="1" customFormat="1" ht="12" spans="3:6">
      <c r="C3319" s="23"/>
      <c r="F3319" s="23"/>
    </row>
    <row r="3320" s="1" customFormat="1" ht="12" spans="3:6">
      <c r="C3320" s="23"/>
      <c r="F3320" s="23"/>
    </row>
    <row r="3321" s="1" customFormat="1" ht="12" spans="3:6">
      <c r="C3321" s="23"/>
      <c r="F3321" s="23"/>
    </row>
    <row r="3322" s="1" customFormat="1" ht="12" spans="3:6">
      <c r="C3322" s="23"/>
      <c r="F3322" s="23"/>
    </row>
    <row r="3323" s="1" customFormat="1" ht="12" spans="3:6">
      <c r="C3323" s="23"/>
      <c r="F3323" s="23"/>
    </row>
    <row r="3324" s="1" customFormat="1" ht="12" spans="3:6">
      <c r="C3324" s="23"/>
      <c r="F3324" s="23"/>
    </row>
    <row r="3325" s="1" customFormat="1" ht="12" spans="3:6">
      <c r="C3325" s="23"/>
      <c r="F3325" s="23"/>
    </row>
    <row r="3326" s="1" customFormat="1" ht="12" spans="3:6">
      <c r="C3326" s="23"/>
      <c r="F3326" s="23"/>
    </row>
    <row r="3327" s="1" customFormat="1" ht="12" spans="3:6">
      <c r="C3327" s="23"/>
      <c r="F3327" s="23"/>
    </row>
    <row r="3328" s="1" customFormat="1" ht="12" spans="3:6">
      <c r="C3328" s="23"/>
      <c r="F3328" s="23"/>
    </row>
    <row r="3329" s="1" customFormat="1" ht="12" spans="3:6">
      <c r="C3329" s="23"/>
      <c r="F3329" s="23"/>
    </row>
    <row r="3330" s="1" customFormat="1" ht="12" spans="3:6">
      <c r="C3330" s="23"/>
      <c r="F3330" s="23"/>
    </row>
    <row r="3331" s="1" customFormat="1" ht="12" spans="3:6">
      <c r="C3331" s="23"/>
      <c r="F3331" s="23"/>
    </row>
    <row r="3332" s="1" customFormat="1" ht="12" spans="3:6">
      <c r="C3332" s="23"/>
      <c r="F3332" s="23"/>
    </row>
    <row r="3333" s="1" customFormat="1" ht="12" spans="3:6">
      <c r="C3333" s="23"/>
      <c r="F3333" s="23"/>
    </row>
    <row r="3334" s="1" customFormat="1" ht="12" spans="3:6">
      <c r="C3334" s="23"/>
      <c r="F3334" s="23"/>
    </row>
    <row r="3335" s="1" customFormat="1" ht="12" spans="3:6">
      <c r="C3335" s="23"/>
      <c r="F3335" s="23"/>
    </row>
    <row r="3336" s="1" customFormat="1" ht="12" spans="3:6">
      <c r="C3336" s="23"/>
      <c r="F3336" s="23"/>
    </row>
    <row r="3337" s="1" customFormat="1" ht="12" spans="3:6">
      <c r="C3337" s="23"/>
      <c r="F3337" s="23"/>
    </row>
    <row r="3338" s="1" customFormat="1" ht="12" spans="3:6">
      <c r="C3338" s="23"/>
      <c r="F3338" s="23"/>
    </row>
    <row r="3339" s="1" customFormat="1" ht="12" spans="3:6">
      <c r="C3339" s="23"/>
      <c r="F3339" s="23"/>
    </row>
    <row r="3340" s="1" customFormat="1" ht="12" spans="3:6">
      <c r="C3340" s="23"/>
      <c r="F3340" s="23"/>
    </row>
    <row r="3341" s="1" customFormat="1" ht="12" spans="3:6">
      <c r="C3341" s="23"/>
      <c r="F3341" s="23"/>
    </row>
    <row r="3342" s="1" customFormat="1" ht="12" spans="3:6">
      <c r="C3342" s="23"/>
      <c r="F3342" s="23"/>
    </row>
    <row r="3343" s="1" customFormat="1" ht="12" spans="3:6">
      <c r="C3343" s="23"/>
      <c r="F3343" s="23"/>
    </row>
    <row r="3344" s="1" customFormat="1" ht="12" spans="3:6">
      <c r="C3344" s="23"/>
      <c r="F3344" s="23"/>
    </row>
    <row r="3345" s="1" customFormat="1" ht="12" spans="3:6">
      <c r="C3345" s="23"/>
      <c r="F3345" s="23"/>
    </row>
    <row r="3346" s="1" customFormat="1" ht="12" spans="3:6">
      <c r="C3346" s="23"/>
      <c r="F3346" s="23"/>
    </row>
    <row r="3347" s="1" customFormat="1" ht="12" spans="3:6">
      <c r="C3347" s="23"/>
      <c r="F3347" s="23"/>
    </row>
    <row r="3348" s="1" customFormat="1" ht="12" spans="3:6">
      <c r="C3348" s="23"/>
      <c r="F3348" s="23"/>
    </row>
    <row r="3349" s="1" customFormat="1" ht="12" spans="3:6">
      <c r="C3349" s="23"/>
      <c r="F3349" s="23"/>
    </row>
    <row r="3350" s="1" customFormat="1" ht="12" spans="3:6">
      <c r="C3350" s="23"/>
      <c r="F3350" s="23"/>
    </row>
    <row r="3351" s="1" customFormat="1" ht="12" spans="3:6">
      <c r="C3351" s="23"/>
      <c r="F3351" s="23"/>
    </row>
    <row r="3352" s="1" customFormat="1" ht="12" spans="3:6">
      <c r="C3352" s="23"/>
      <c r="F3352" s="23"/>
    </row>
    <row r="3353" s="1" customFormat="1" ht="12" spans="3:6">
      <c r="C3353" s="23"/>
      <c r="F3353" s="23"/>
    </row>
    <row r="3354" s="1" customFormat="1" ht="12" spans="3:6">
      <c r="C3354" s="23"/>
      <c r="F3354" s="23"/>
    </row>
    <row r="3355" s="1" customFormat="1" ht="12" spans="3:6">
      <c r="C3355" s="23"/>
      <c r="F3355" s="23"/>
    </row>
    <row r="3356" s="1" customFormat="1" ht="12" spans="3:6">
      <c r="C3356" s="23"/>
      <c r="F3356" s="23"/>
    </row>
    <row r="3357" s="1" customFormat="1" ht="12" spans="3:6">
      <c r="C3357" s="23"/>
      <c r="F3357" s="23"/>
    </row>
    <row r="3358" s="1" customFormat="1" ht="12" spans="3:6">
      <c r="C3358" s="23"/>
      <c r="F3358" s="23"/>
    </row>
    <row r="3359" s="1" customFormat="1" ht="12" spans="3:6">
      <c r="C3359" s="23"/>
      <c r="F3359" s="23"/>
    </row>
    <row r="3360" s="1" customFormat="1" ht="12" spans="3:6">
      <c r="C3360" s="23"/>
      <c r="F3360" s="23"/>
    </row>
    <row r="3361" s="1" customFormat="1" ht="12" spans="3:6">
      <c r="C3361" s="23"/>
      <c r="F3361" s="23"/>
    </row>
    <row r="3362" s="1" customFormat="1" ht="12" spans="3:6">
      <c r="C3362" s="23"/>
      <c r="F3362" s="23"/>
    </row>
    <row r="3363" s="1" customFormat="1" ht="12" spans="3:6">
      <c r="C3363" s="23"/>
      <c r="F3363" s="23"/>
    </row>
    <row r="3364" s="1" customFormat="1" ht="12" spans="3:6">
      <c r="C3364" s="23"/>
      <c r="F3364" s="23"/>
    </row>
    <row r="3365" s="1" customFormat="1" ht="12" spans="3:6">
      <c r="C3365" s="23"/>
      <c r="F3365" s="23"/>
    </row>
    <row r="3366" s="1" customFormat="1" ht="12" spans="3:6">
      <c r="C3366" s="23"/>
      <c r="F3366" s="23"/>
    </row>
    <row r="3367" s="1" customFormat="1" ht="12" spans="3:6">
      <c r="C3367" s="23"/>
      <c r="F3367" s="23"/>
    </row>
    <row r="3368" s="1" customFormat="1" ht="12" spans="3:6">
      <c r="C3368" s="23"/>
      <c r="F3368" s="23"/>
    </row>
    <row r="3369" s="1" customFormat="1" ht="12" spans="3:6">
      <c r="C3369" s="23"/>
      <c r="F3369" s="23"/>
    </row>
    <row r="3370" s="1" customFormat="1" ht="12" spans="3:6">
      <c r="C3370" s="23"/>
      <c r="F3370" s="23"/>
    </row>
    <row r="3371" s="1" customFormat="1" ht="12" spans="3:6">
      <c r="C3371" s="23"/>
      <c r="F3371" s="23"/>
    </row>
    <row r="3372" s="1" customFormat="1" ht="12" spans="3:6">
      <c r="C3372" s="23"/>
      <c r="F3372" s="23"/>
    </row>
    <row r="3373" s="1" customFormat="1" ht="12" spans="3:6">
      <c r="C3373" s="23"/>
      <c r="F3373" s="23"/>
    </row>
    <row r="3374" s="1" customFormat="1" ht="12" spans="3:6">
      <c r="C3374" s="23"/>
      <c r="F3374" s="23"/>
    </row>
    <row r="3375" s="1" customFormat="1" ht="12" spans="3:6">
      <c r="C3375" s="23"/>
      <c r="F3375" s="23"/>
    </row>
    <row r="3376" s="1" customFormat="1" ht="12" spans="3:6">
      <c r="C3376" s="23"/>
      <c r="F3376" s="23"/>
    </row>
    <row r="3377" s="1" customFormat="1" ht="12" spans="3:6">
      <c r="C3377" s="23"/>
      <c r="F3377" s="23"/>
    </row>
    <row r="3378" s="1" customFormat="1" ht="12" spans="3:6">
      <c r="C3378" s="23"/>
      <c r="F3378" s="23"/>
    </row>
    <row r="3379" s="1" customFormat="1" ht="12" spans="3:6">
      <c r="C3379" s="23"/>
      <c r="F3379" s="23"/>
    </row>
    <row r="3380" s="1" customFormat="1" ht="12" spans="3:6">
      <c r="C3380" s="23"/>
      <c r="F3380" s="23"/>
    </row>
    <row r="3381" s="1" customFormat="1" ht="12" spans="3:6">
      <c r="C3381" s="23"/>
      <c r="F3381" s="23"/>
    </row>
    <row r="3382" s="1" customFormat="1" ht="12" spans="3:6">
      <c r="C3382" s="23"/>
      <c r="F3382" s="23"/>
    </row>
    <row r="3383" s="1" customFormat="1" ht="12" spans="3:6">
      <c r="C3383" s="23"/>
      <c r="F3383" s="23"/>
    </row>
    <row r="3384" s="1" customFormat="1" ht="12" spans="3:6">
      <c r="C3384" s="23"/>
      <c r="F3384" s="23"/>
    </row>
    <row r="3385" s="1" customFormat="1" ht="12" spans="3:6">
      <c r="C3385" s="23"/>
      <c r="F3385" s="23"/>
    </row>
    <row r="3386" s="1" customFormat="1" ht="12" spans="3:6">
      <c r="C3386" s="23"/>
      <c r="F3386" s="23"/>
    </row>
    <row r="3387" s="1" customFormat="1" ht="12" spans="3:6">
      <c r="C3387" s="23"/>
      <c r="F3387" s="23"/>
    </row>
    <row r="3388" s="1" customFormat="1" ht="12" spans="3:6">
      <c r="C3388" s="23"/>
      <c r="F3388" s="23"/>
    </row>
    <row r="3389" s="1" customFormat="1" ht="12" spans="3:6">
      <c r="C3389" s="23"/>
      <c r="F3389" s="23"/>
    </row>
    <row r="3390" s="1" customFormat="1" ht="12" spans="3:6">
      <c r="C3390" s="23"/>
      <c r="F3390" s="23"/>
    </row>
    <row r="3391" s="1" customFormat="1" ht="12" spans="3:6">
      <c r="C3391" s="23"/>
      <c r="F3391" s="23"/>
    </row>
    <row r="3392" s="1" customFormat="1" ht="12" spans="3:6">
      <c r="C3392" s="23"/>
      <c r="F3392" s="23"/>
    </row>
    <row r="3393" s="1" customFormat="1" ht="12" spans="3:6">
      <c r="C3393" s="23"/>
      <c r="F3393" s="23"/>
    </row>
    <row r="3394" s="1" customFormat="1" ht="12" spans="3:6">
      <c r="C3394" s="23"/>
      <c r="F3394" s="23"/>
    </row>
    <row r="3395" s="1" customFormat="1" ht="12" spans="3:6">
      <c r="C3395" s="23"/>
      <c r="F3395" s="23"/>
    </row>
    <row r="3396" s="1" customFormat="1" ht="12" spans="3:6">
      <c r="C3396" s="23"/>
      <c r="F3396" s="23"/>
    </row>
    <row r="3397" s="1" customFormat="1" ht="12" spans="3:6">
      <c r="C3397" s="23"/>
      <c r="F3397" s="23"/>
    </row>
    <row r="3398" s="1" customFormat="1" ht="12" spans="3:6">
      <c r="C3398" s="23"/>
      <c r="F3398" s="23"/>
    </row>
    <row r="3399" s="1" customFormat="1" ht="12" spans="3:6">
      <c r="C3399" s="23"/>
      <c r="F3399" s="23"/>
    </row>
    <row r="3400" s="1" customFormat="1" ht="12" spans="3:6">
      <c r="C3400" s="23"/>
      <c r="F3400" s="23"/>
    </row>
    <row r="3401" s="1" customFormat="1" ht="12" spans="3:6">
      <c r="C3401" s="23"/>
      <c r="F3401" s="23"/>
    </row>
    <row r="3402" s="1" customFormat="1" ht="12" spans="3:6">
      <c r="C3402" s="23"/>
      <c r="F3402" s="23"/>
    </row>
    <row r="3403" s="1" customFormat="1" ht="12" spans="3:6">
      <c r="C3403" s="23"/>
      <c r="F3403" s="23"/>
    </row>
    <row r="3404" s="1" customFormat="1" ht="12" spans="3:6">
      <c r="C3404" s="23"/>
      <c r="F3404" s="23"/>
    </row>
    <row r="3405" s="1" customFormat="1" ht="12" spans="3:6">
      <c r="C3405" s="23"/>
      <c r="F3405" s="23"/>
    </row>
    <row r="3406" s="1" customFormat="1" ht="12" spans="3:6">
      <c r="C3406" s="23"/>
      <c r="F3406" s="23"/>
    </row>
    <row r="3407" s="1" customFormat="1" ht="12" spans="3:6">
      <c r="C3407" s="23"/>
      <c r="F3407" s="23"/>
    </row>
    <row r="3408" s="1" customFormat="1" ht="12" spans="3:6">
      <c r="C3408" s="23"/>
      <c r="F3408" s="23"/>
    </row>
    <row r="3409" s="1" customFormat="1" ht="12" spans="3:6">
      <c r="C3409" s="23"/>
      <c r="F3409" s="23"/>
    </row>
    <row r="3410" s="1" customFormat="1" ht="12" spans="3:6">
      <c r="C3410" s="23"/>
      <c r="F3410" s="23"/>
    </row>
    <row r="3411" s="1" customFormat="1" ht="12" spans="3:6">
      <c r="C3411" s="23"/>
      <c r="F3411" s="23"/>
    </row>
    <row r="3412" s="1" customFormat="1" ht="12" spans="3:6">
      <c r="C3412" s="23"/>
      <c r="F3412" s="23"/>
    </row>
    <row r="3413" s="1" customFormat="1" ht="12" spans="3:6">
      <c r="C3413" s="23"/>
      <c r="F3413" s="23"/>
    </row>
    <row r="3414" s="1" customFormat="1" ht="12" spans="3:6">
      <c r="C3414" s="23"/>
      <c r="F3414" s="23"/>
    </row>
    <row r="3415" s="1" customFormat="1" ht="12" spans="3:6">
      <c r="C3415" s="23"/>
      <c r="F3415" s="23"/>
    </row>
    <row r="3416" s="1" customFormat="1" ht="12" spans="3:6">
      <c r="C3416" s="23"/>
      <c r="F3416" s="23"/>
    </row>
    <row r="3417" s="1" customFormat="1" ht="12" spans="3:6">
      <c r="C3417" s="23"/>
      <c r="F3417" s="23"/>
    </row>
    <row r="3418" s="1" customFormat="1" ht="12" spans="3:6">
      <c r="C3418" s="23"/>
      <c r="F3418" s="23"/>
    </row>
    <row r="3419" s="1" customFormat="1" ht="12" spans="3:6">
      <c r="C3419" s="23"/>
      <c r="F3419" s="23"/>
    </row>
    <row r="3420" s="1" customFormat="1" ht="12" spans="3:6">
      <c r="C3420" s="23"/>
      <c r="F3420" s="23"/>
    </row>
    <row r="3421" s="1" customFormat="1" ht="12" spans="3:6">
      <c r="C3421" s="23"/>
      <c r="F3421" s="23"/>
    </row>
    <row r="3422" s="1" customFormat="1" ht="12" spans="3:6">
      <c r="C3422" s="23"/>
      <c r="F3422" s="23"/>
    </row>
    <row r="3423" s="1" customFormat="1" ht="12" spans="3:6">
      <c r="C3423" s="23"/>
      <c r="F3423" s="23"/>
    </row>
    <row r="3424" s="1" customFormat="1" ht="12" spans="3:6">
      <c r="C3424" s="23"/>
      <c r="F3424" s="23"/>
    </row>
    <row r="3425" s="1" customFormat="1" ht="12" spans="3:6">
      <c r="C3425" s="23"/>
      <c r="F3425" s="23"/>
    </row>
    <row r="3426" s="1" customFormat="1" ht="12" spans="3:6">
      <c r="C3426" s="23"/>
      <c r="F3426" s="23"/>
    </row>
    <row r="3427" s="1" customFormat="1" ht="12" spans="3:6">
      <c r="C3427" s="23"/>
      <c r="F3427" s="23"/>
    </row>
    <row r="3428" s="1" customFormat="1" ht="12" spans="3:6">
      <c r="C3428" s="23"/>
      <c r="F3428" s="23"/>
    </row>
    <row r="3429" s="1" customFormat="1" ht="12" spans="3:6">
      <c r="C3429" s="23"/>
      <c r="F3429" s="23"/>
    </row>
    <row r="3430" s="1" customFormat="1" ht="12" spans="3:6">
      <c r="C3430" s="23"/>
      <c r="F3430" s="23"/>
    </row>
    <row r="3431" s="1" customFormat="1" ht="12" spans="3:6">
      <c r="C3431" s="23"/>
      <c r="F3431" s="23"/>
    </row>
    <row r="3432" s="1" customFormat="1" ht="12" spans="3:6">
      <c r="C3432" s="23"/>
      <c r="F3432" s="23"/>
    </row>
    <row r="3433" s="1" customFormat="1" ht="12" spans="3:6">
      <c r="C3433" s="23"/>
      <c r="F3433" s="23"/>
    </row>
    <row r="3434" s="1" customFormat="1" ht="12" spans="3:6">
      <c r="C3434" s="23"/>
      <c r="F3434" s="23"/>
    </row>
    <row r="3435" s="1" customFormat="1" ht="12" spans="3:6">
      <c r="C3435" s="23"/>
      <c r="F3435" s="23"/>
    </row>
    <row r="3436" s="1" customFormat="1" ht="12" spans="3:6">
      <c r="C3436" s="23"/>
      <c r="F3436" s="23"/>
    </row>
    <row r="3437" s="1" customFormat="1" ht="12" spans="3:6">
      <c r="C3437" s="23"/>
      <c r="F3437" s="23"/>
    </row>
    <row r="3438" s="1" customFormat="1" ht="12" spans="3:6">
      <c r="C3438" s="23"/>
      <c r="F3438" s="23"/>
    </row>
    <row r="3439" s="1" customFormat="1" ht="12" spans="3:6">
      <c r="C3439" s="23"/>
      <c r="F3439" s="23"/>
    </row>
    <row r="3440" s="1" customFormat="1" ht="12" spans="3:6">
      <c r="C3440" s="23"/>
      <c r="F3440" s="23"/>
    </row>
    <row r="3441" s="1" customFormat="1" ht="12" spans="3:6">
      <c r="C3441" s="23"/>
      <c r="F3441" s="23"/>
    </row>
    <row r="3442" s="1" customFormat="1" ht="12" spans="3:6">
      <c r="C3442" s="23"/>
      <c r="F3442" s="23"/>
    </row>
    <row r="3443" s="1" customFormat="1" ht="12" spans="3:6">
      <c r="C3443" s="23"/>
      <c r="F3443" s="23"/>
    </row>
    <row r="3444" s="1" customFormat="1" ht="12" spans="3:6">
      <c r="C3444" s="23"/>
      <c r="F3444" s="23"/>
    </row>
    <row r="3445" s="1" customFormat="1" ht="12" spans="3:6">
      <c r="C3445" s="23"/>
      <c r="F3445" s="23"/>
    </row>
    <row r="3446" s="1" customFormat="1" ht="12" spans="3:6">
      <c r="C3446" s="23"/>
      <c r="F3446" s="23"/>
    </row>
    <row r="3447" s="1" customFormat="1" ht="12" spans="3:6">
      <c r="C3447" s="23"/>
      <c r="F3447" s="23"/>
    </row>
    <row r="3448" s="1" customFormat="1" ht="12" spans="3:6">
      <c r="C3448" s="23"/>
      <c r="F3448" s="23"/>
    </row>
    <row r="3449" s="1" customFormat="1" ht="12" spans="3:6">
      <c r="C3449" s="23"/>
      <c r="F3449" s="23"/>
    </row>
    <row r="3450" s="1" customFormat="1" ht="12" spans="3:6">
      <c r="C3450" s="23"/>
      <c r="F3450" s="23"/>
    </row>
    <row r="3451" s="1" customFormat="1" ht="12" spans="3:6">
      <c r="C3451" s="23"/>
      <c r="F3451" s="23"/>
    </row>
    <row r="3452" s="1" customFormat="1" ht="12" spans="3:6">
      <c r="C3452" s="23"/>
      <c r="F3452" s="23"/>
    </row>
    <row r="3453" s="1" customFormat="1" ht="12" spans="3:6">
      <c r="C3453" s="23"/>
      <c r="F3453" s="23"/>
    </row>
    <row r="3454" s="1" customFormat="1" ht="12" spans="3:6">
      <c r="C3454" s="23"/>
      <c r="F3454" s="23"/>
    </row>
    <row r="3455" s="1" customFormat="1" ht="12" spans="3:6">
      <c r="C3455" s="23"/>
      <c r="F3455" s="23"/>
    </row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  <row r="64413" s="1" customFormat="1" ht="12"/>
    <row r="64414" s="1" customFormat="1" ht="12"/>
    <row r="64415" s="1" customFormat="1" ht="12"/>
    <row r="64416" s="1" customFormat="1" ht="12"/>
    <row r="64417" s="1" customFormat="1" ht="12"/>
    <row r="64418" s="1" customFormat="1" ht="12"/>
    <row r="64419" s="1" customFormat="1" ht="12"/>
    <row r="64420" s="1" customFormat="1" ht="12"/>
    <row r="64421" s="1" customFormat="1" ht="12"/>
    <row r="64422" s="1" customFormat="1" ht="12"/>
    <row r="64423" s="1" customFormat="1" ht="12"/>
    <row r="64424" s="1" customFormat="1" ht="12"/>
    <row r="64425" s="1" customFormat="1" ht="12"/>
    <row r="64426" s="1" customFormat="1" ht="12"/>
    <row r="64427" s="1" customFormat="1" ht="12"/>
    <row r="64428" s="1" customFormat="1" ht="12"/>
    <row r="64429" s="1" customFormat="1" ht="12"/>
    <row r="64430" s="1" customFormat="1" ht="12"/>
    <row r="64431" s="1" customFormat="1" ht="12"/>
    <row r="64432" s="1" customFormat="1" ht="12"/>
    <row r="64433" s="1" customFormat="1" ht="12"/>
    <row r="64434" s="1" customFormat="1" ht="12"/>
    <row r="64435" s="1" customFormat="1" ht="12"/>
    <row r="64436" s="1" customFormat="1" ht="12"/>
    <row r="64437" s="1" customFormat="1" ht="12"/>
    <row r="64438" s="1" customFormat="1" ht="12"/>
    <row r="64439" s="1" customFormat="1" ht="12"/>
    <row r="64440" s="1" customFormat="1" ht="12"/>
    <row r="64441" s="1" customFormat="1" ht="12"/>
    <row r="64442" s="1" customFormat="1" ht="12"/>
    <row r="64443" s="1" customFormat="1" ht="12"/>
    <row r="64444" s="1" customFormat="1" ht="12"/>
    <row r="64445" s="1" customFormat="1" ht="12"/>
    <row r="64446" s="1" customFormat="1" ht="12"/>
    <row r="64447" s="1" customFormat="1" ht="12"/>
    <row r="64448" s="1" customFormat="1" ht="12"/>
    <row r="64449" s="1" customFormat="1" ht="12"/>
    <row r="64450" s="1" customFormat="1" ht="12"/>
    <row r="64451" s="1" customFormat="1" ht="12"/>
    <row r="64452" s="1" customFormat="1" ht="12"/>
    <row r="64453" s="1" customFormat="1" ht="12"/>
    <row r="64454" s="1" customFormat="1" ht="12"/>
    <row r="64455" s="1" customFormat="1" ht="12"/>
    <row r="64456" s="1" customFormat="1" ht="12"/>
    <row r="64457" s="1" customFormat="1" ht="12"/>
    <row r="64458" s="1" customFormat="1" ht="12"/>
    <row r="64459" s="1" customFormat="1" ht="12"/>
    <row r="64460" s="1" customFormat="1" ht="12"/>
    <row r="64461" s="1" customFormat="1" ht="12"/>
    <row r="64462" s="1" customFormat="1" ht="12"/>
    <row r="64463" s="1" customFormat="1" ht="12"/>
    <row r="64464" s="1" customFormat="1" ht="12"/>
    <row r="64465" s="1" customFormat="1" ht="12"/>
    <row r="64466" s="1" customFormat="1" ht="12"/>
    <row r="64467" s="1" customFormat="1" ht="12"/>
    <row r="64468" s="1" customFormat="1" ht="12"/>
    <row r="64469" s="1" customFormat="1" ht="12"/>
    <row r="64470" s="1" customFormat="1" ht="12"/>
    <row r="64471" s="1" customFormat="1" ht="12"/>
    <row r="64472" s="1" customFormat="1" ht="12"/>
    <row r="64473" s="1" customFormat="1" ht="12"/>
    <row r="64474" s="1" customFormat="1" ht="12"/>
    <row r="64475" s="1" customFormat="1" ht="12"/>
    <row r="64476" s="1" customFormat="1" ht="12"/>
    <row r="64477" s="1" customFormat="1" ht="12"/>
    <row r="64478" s="1" customFormat="1" ht="12"/>
    <row r="64479" s="1" customFormat="1" ht="12"/>
    <row r="64480" s="1" customFormat="1" ht="12"/>
    <row r="64481" s="1" customFormat="1" ht="12"/>
    <row r="64482" s="1" customFormat="1" ht="12"/>
    <row r="64483" s="1" customFormat="1" ht="12"/>
    <row r="64484" s="1" customFormat="1" ht="12"/>
    <row r="64485" s="1" customFormat="1" ht="12"/>
    <row r="64486" s="1" customFormat="1" ht="12"/>
    <row r="64487" s="1" customFormat="1" ht="12"/>
    <row r="64488" s="1" customFormat="1" ht="12"/>
    <row r="64489" s="1" customFormat="1" ht="12"/>
    <row r="64490" s="1" customFormat="1" ht="12"/>
    <row r="64491" s="1" customFormat="1" ht="12"/>
    <row r="64492" s="1" customFormat="1" ht="12"/>
    <row r="64493" s="1" customFormat="1" ht="12"/>
    <row r="64494" s="1" customFormat="1" ht="12"/>
    <row r="64495" s="1" customFormat="1" ht="12"/>
    <row r="64496" s="1" customFormat="1" ht="12"/>
    <row r="64497" s="1" customFormat="1" ht="12"/>
    <row r="64498" s="1" customFormat="1" ht="12"/>
    <row r="64499" s="1" customFormat="1" ht="12"/>
    <row r="64500" s="1" customFormat="1" ht="12"/>
    <row r="64501" s="1" customFormat="1" ht="12"/>
    <row r="64502" s="1" customFormat="1" ht="12"/>
    <row r="64503" s="1" customFormat="1" ht="12"/>
    <row r="64504" s="1" customFormat="1" ht="12"/>
    <row r="64505" s="1" customFormat="1" ht="12"/>
    <row r="64506" s="1" customFormat="1" ht="12"/>
    <row r="64507" s="1" customFormat="1" ht="12"/>
    <row r="64508" s="1" customFormat="1" ht="12"/>
    <row r="64509" s="1" customFormat="1" ht="12"/>
    <row r="64510" s="1" customFormat="1" ht="12"/>
    <row r="64511" s="1" customFormat="1" ht="12"/>
    <row r="64512" s="1" customFormat="1" ht="12"/>
    <row r="64513" s="1" customFormat="1" ht="12"/>
    <row r="64514" s="1" customFormat="1" ht="12"/>
    <row r="64515" s="1" customFormat="1" ht="12"/>
    <row r="64516" s="1" customFormat="1" ht="12"/>
    <row r="64517" s="1" customFormat="1" ht="12"/>
    <row r="64518" s="1" customFormat="1" ht="12"/>
    <row r="64519" s="1" customFormat="1" ht="12"/>
    <row r="64520" s="1" customFormat="1" ht="12"/>
    <row r="64521" s="1" customFormat="1" ht="12"/>
    <row r="64522" s="1" customFormat="1" ht="12"/>
    <row r="64523" s="1" customFormat="1" ht="12"/>
    <row r="64524" s="1" customFormat="1" ht="12"/>
    <row r="64525" s="1" customFormat="1" ht="12"/>
    <row r="64526" s="1" customFormat="1" ht="12"/>
    <row r="64527" s="1" customFormat="1" ht="12"/>
    <row r="64528" s="1" customFormat="1" ht="12"/>
    <row r="64529" s="1" customFormat="1" ht="12"/>
    <row r="64530" s="1" customFormat="1" ht="12"/>
    <row r="64531" s="1" customFormat="1" ht="12"/>
    <row r="64532" s="1" customFormat="1" ht="12"/>
    <row r="64533" s="1" customFormat="1" ht="12"/>
    <row r="64534" s="1" customFormat="1" ht="12"/>
    <row r="64535" s="1" customFormat="1" ht="12"/>
    <row r="64536" s="1" customFormat="1" ht="12"/>
    <row r="64537" s="1" customFormat="1" ht="12"/>
    <row r="64538" s="1" customFormat="1" ht="12"/>
    <row r="64539" s="1" customFormat="1" ht="12"/>
    <row r="64540" s="1" customFormat="1" ht="12"/>
    <row r="64541" s="1" customFormat="1" ht="12"/>
    <row r="64542" s="1" customFormat="1" ht="12"/>
    <row r="64543" s="1" customFormat="1" ht="12"/>
    <row r="64544" s="1" customFormat="1" ht="12"/>
    <row r="64545" s="1" customFormat="1" ht="12"/>
    <row r="64546" s="1" customFormat="1" ht="12"/>
    <row r="64547" s="1" customFormat="1" ht="12"/>
    <row r="64548" s="1" customFormat="1" ht="12"/>
    <row r="64549" s="1" customFormat="1" ht="12"/>
    <row r="64550" s="1" customFormat="1" ht="12"/>
    <row r="64551" s="1" customFormat="1" ht="12"/>
    <row r="64552" s="1" customFormat="1" ht="12"/>
    <row r="64553" s="1" customFormat="1" ht="12"/>
    <row r="64554" s="1" customFormat="1" ht="12"/>
    <row r="64555" s="1" customFormat="1" ht="12"/>
    <row r="64556" s="1" customFormat="1" ht="12"/>
    <row r="64557" s="1" customFormat="1" ht="12"/>
    <row r="64558" s="1" customFormat="1" ht="12"/>
    <row r="64559" s="1" customFormat="1" ht="12"/>
    <row r="64560" s="1" customFormat="1" ht="12"/>
    <row r="64561" s="1" customFormat="1" ht="12"/>
    <row r="64562" s="1" customFormat="1" ht="12"/>
    <row r="64563" s="1" customFormat="1" ht="12"/>
    <row r="64564" s="1" customFormat="1" ht="12"/>
    <row r="64565" s="1" customFormat="1" ht="12"/>
    <row r="64566" s="1" customFormat="1" ht="12"/>
    <row r="64567" s="1" customFormat="1" ht="12"/>
    <row r="64568" s="1" customFormat="1" ht="12"/>
    <row r="64569" s="1" customFormat="1" ht="12"/>
    <row r="64570" s="1" customFormat="1" ht="12"/>
    <row r="64571" s="1" customFormat="1" ht="12"/>
    <row r="64572" s="1" customFormat="1" ht="12"/>
    <row r="64573" s="1" customFormat="1" ht="12"/>
    <row r="64574" s="1" customFormat="1" ht="12"/>
    <row r="64575" s="1" customFormat="1" ht="12"/>
    <row r="64576" s="1" customFormat="1" ht="12"/>
    <row r="64577" s="1" customFormat="1" ht="12"/>
    <row r="64578" s="1" customFormat="1" ht="12"/>
    <row r="64579" s="1" customFormat="1" ht="12"/>
    <row r="64580" s="1" customFormat="1" ht="12"/>
    <row r="64581" s="1" customFormat="1" ht="12"/>
    <row r="64582" s="1" customFormat="1" ht="12"/>
    <row r="64583" s="1" customFormat="1" ht="12"/>
    <row r="64584" s="1" customFormat="1" ht="12"/>
    <row r="64585" s="1" customFormat="1" ht="12"/>
    <row r="64586" s="1" customFormat="1" ht="12"/>
    <row r="64587" s="1" customFormat="1" ht="12"/>
    <row r="64588" s="1" customFormat="1" ht="12"/>
    <row r="64589" s="1" customFormat="1" ht="12"/>
    <row r="64590" s="1" customFormat="1" ht="12"/>
    <row r="64591" s="1" customFormat="1" ht="12"/>
    <row r="64592" s="1" customFormat="1" ht="12"/>
    <row r="64593" s="1" customFormat="1" ht="12"/>
    <row r="64594" s="1" customFormat="1" ht="12"/>
    <row r="64595" s="1" customFormat="1" ht="12"/>
    <row r="64596" s="1" customFormat="1" ht="12"/>
    <row r="64597" s="1" customFormat="1" ht="12"/>
    <row r="64598" s="1" customFormat="1" ht="12"/>
    <row r="64599" s="1" customFormat="1" ht="12"/>
    <row r="64600" s="1" customFormat="1" ht="12"/>
    <row r="64601" s="1" customFormat="1" ht="12"/>
    <row r="64602" s="1" customFormat="1" ht="12"/>
    <row r="64603" s="1" customFormat="1" ht="12"/>
    <row r="64604" s="1" customFormat="1" ht="12"/>
    <row r="64605" s="1" customFormat="1" ht="12"/>
    <row r="64606" s="1" customFormat="1" ht="12"/>
    <row r="64607" s="1" customFormat="1" ht="12"/>
    <row r="64608" s="1" customFormat="1" ht="12"/>
    <row r="64609" s="1" customFormat="1" ht="12"/>
    <row r="64610" s="1" customFormat="1" ht="12"/>
    <row r="64611" s="1" customFormat="1" ht="12"/>
    <row r="64612" s="1" customFormat="1" ht="12"/>
    <row r="64613" s="1" customFormat="1" ht="12"/>
    <row r="64614" s="1" customFormat="1" ht="12"/>
    <row r="64615" s="1" customFormat="1" ht="12"/>
    <row r="64616" s="1" customFormat="1" ht="12"/>
    <row r="64617" s="1" customFormat="1" ht="12"/>
    <row r="64618" s="1" customFormat="1" ht="12"/>
    <row r="64619" s="1" customFormat="1" ht="12"/>
    <row r="64620" s="1" customFormat="1" ht="12"/>
    <row r="64621" s="1" customFormat="1" ht="12"/>
    <row r="64622" s="1" customFormat="1" ht="12"/>
    <row r="64623" s="1" customFormat="1" ht="12"/>
    <row r="64624" s="1" customFormat="1" ht="12"/>
    <row r="64625" s="1" customFormat="1" ht="12"/>
    <row r="64626" s="1" customFormat="1" ht="12"/>
    <row r="64627" s="1" customFormat="1" ht="12"/>
    <row r="64628" s="1" customFormat="1" ht="12"/>
    <row r="64629" s="1" customFormat="1" ht="12"/>
    <row r="64630" s="1" customFormat="1" ht="12"/>
    <row r="64631" s="1" customFormat="1" ht="12"/>
    <row r="64632" s="1" customFormat="1" ht="12"/>
    <row r="64633" s="1" customFormat="1" ht="12"/>
    <row r="64634" s="1" customFormat="1" ht="12"/>
    <row r="64635" s="1" customFormat="1" ht="12"/>
    <row r="64636" s="1" customFormat="1" ht="12"/>
    <row r="64637" s="1" customFormat="1" ht="12"/>
    <row r="64638" s="1" customFormat="1" ht="12"/>
    <row r="64639" s="1" customFormat="1" ht="12"/>
    <row r="64640" s="1" customFormat="1" ht="12"/>
    <row r="64641" s="1" customFormat="1" ht="12"/>
    <row r="64642" s="1" customFormat="1" ht="12"/>
    <row r="64643" s="1" customFormat="1" ht="12"/>
    <row r="64644" s="1" customFormat="1" ht="12"/>
    <row r="64645" s="1" customFormat="1" ht="12"/>
    <row r="64646" s="1" customFormat="1" ht="12"/>
    <row r="64647" s="1" customFormat="1" ht="12"/>
    <row r="64648" s="1" customFormat="1" ht="12"/>
    <row r="64649" s="1" customFormat="1" ht="12"/>
    <row r="64650" s="1" customFormat="1" ht="12"/>
    <row r="64651" s="1" customFormat="1" ht="12"/>
    <row r="64652" s="1" customFormat="1" ht="12"/>
    <row r="64653" s="1" customFormat="1" ht="12"/>
    <row r="64654" s="1" customFormat="1" ht="12"/>
    <row r="64655" s="1" customFormat="1" ht="12"/>
    <row r="64656" s="1" customFormat="1" ht="12"/>
    <row r="64657" s="1" customFormat="1" ht="12"/>
    <row r="64658" s="1" customFormat="1" ht="12"/>
    <row r="64659" s="1" customFormat="1" ht="12"/>
    <row r="64660" s="1" customFormat="1" ht="12"/>
    <row r="64661" s="1" customFormat="1" ht="12"/>
    <row r="64662" s="1" customFormat="1" ht="12"/>
    <row r="64663" s="1" customFormat="1" ht="12"/>
    <row r="64664" s="1" customFormat="1" ht="12"/>
    <row r="64665" s="1" customFormat="1" ht="12"/>
    <row r="64666" s="1" customFormat="1" ht="12"/>
    <row r="64667" s="1" customFormat="1" ht="12"/>
    <row r="64668" s="1" customFormat="1" ht="12"/>
    <row r="64669" s="1" customFormat="1" ht="12"/>
    <row r="64670" s="1" customFormat="1" ht="12"/>
    <row r="64671" s="1" customFormat="1" ht="12"/>
    <row r="64672" s="1" customFormat="1" ht="12"/>
    <row r="64673" s="1" customFormat="1" ht="12"/>
    <row r="64674" s="1" customFormat="1" ht="12"/>
    <row r="64675" s="1" customFormat="1" ht="12"/>
    <row r="64676" s="1" customFormat="1" ht="12"/>
    <row r="64677" s="1" customFormat="1" ht="12"/>
    <row r="64678" s="1" customFormat="1" ht="12"/>
    <row r="64679" s="1" customFormat="1" ht="12"/>
    <row r="64680" s="1" customFormat="1" ht="12"/>
    <row r="64681" s="1" customFormat="1" ht="12"/>
    <row r="64682" s="1" customFormat="1" ht="12"/>
    <row r="64683" s="1" customFormat="1" ht="12"/>
    <row r="64684" s="1" customFormat="1" ht="12"/>
    <row r="64685" s="1" customFormat="1" ht="12"/>
    <row r="64686" s="1" customFormat="1" ht="12"/>
    <row r="64687" s="1" customFormat="1" ht="12"/>
    <row r="64688" s="1" customFormat="1" ht="12"/>
    <row r="64689" s="1" customFormat="1" ht="12"/>
    <row r="64690" s="1" customFormat="1" ht="12"/>
    <row r="64691" s="1" customFormat="1" ht="12"/>
    <row r="64692" s="1" customFormat="1" ht="12"/>
    <row r="64693" s="1" customFormat="1" ht="12"/>
    <row r="64694" s="1" customFormat="1" ht="12"/>
    <row r="64695" s="1" customFormat="1" ht="12"/>
    <row r="64696" s="1" customFormat="1" ht="12"/>
    <row r="64697" s="1" customFormat="1" ht="12"/>
    <row r="64698" s="1" customFormat="1" ht="12"/>
    <row r="64699" s="1" customFormat="1" ht="12"/>
    <row r="64700" s="1" customFormat="1" ht="12"/>
    <row r="64701" s="1" customFormat="1" ht="12"/>
    <row r="64702" s="1" customFormat="1" ht="12"/>
    <row r="64703" s="1" customFormat="1" ht="12"/>
    <row r="64704" s="1" customFormat="1" ht="12"/>
    <row r="64705" s="1" customFormat="1" ht="12"/>
    <row r="64706" s="1" customFormat="1" ht="12"/>
    <row r="64707" s="1" customFormat="1" ht="12"/>
    <row r="64708" s="1" customFormat="1" ht="12"/>
    <row r="64709" s="1" customFormat="1" ht="12"/>
    <row r="64710" s="1" customFormat="1" ht="12"/>
    <row r="64711" s="1" customFormat="1" ht="12"/>
    <row r="64712" s="1" customFormat="1" ht="12"/>
    <row r="64713" s="1" customFormat="1" ht="12"/>
    <row r="64714" s="1" customFormat="1" ht="12"/>
    <row r="64715" s="1" customFormat="1" ht="12"/>
    <row r="64716" s="1" customFormat="1" ht="12"/>
    <row r="64717" s="1" customFormat="1" ht="12"/>
    <row r="64718" s="1" customFormat="1" ht="12"/>
    <row r="64719" s="1" customFormat="1" ht="12"/>
    <row r="64720" s="1" customFormat="1" ht="12"/>
    <row r="64721" s="1" customFormat="1" ht="12"/>
    <row r="64722" s="1" customFormat="1" ht="12"/>
    <row r="64723" s="1" customFormat="1" ht="12"/>
    <row r="64724" s="1" customFormat="1" ht="12"/>
    <row r="64725" s="1" customFormat="1" ht="12"/>
    <row r="64726" s="1" customFormat="1" ht="12"/>
    <row r="64727" s="1" customFormat="1" ht="12"/>
    <row r="64728" s="1" customFormat="1" ht="12"/>
    <row r="64729" s="1" customFormat="1" ht="12"/>
    <row r="64730" s="1" customFormat="1" ht="12"/>
    <row r="64731" s="1" customFormat="1" ht="12"/>
    <row r="64732" s="1" customFormat="1" ht="12"/>
    <row r="64733" s="1" customFormat="1" ht="12"/>
    <row r="64734" s="1" customFormat="1" ht="12"/>
    <row r="64735" s="1" customFormat="1" ht="12"/>
    <row r="64736" s="1" customFormat="1" ht="12"/>
    <row r="64737" s="1" customFormat="1" ht="12"/>
    <row r="64738" s="1" customFormat="1" ht="12"/>
    <row r="64739" s="1" customFormat="1" ht="12"/>
    <row r="64740" s="1" customFormat="1" ht="12"/>
    <row r="64741" s="1" customFormat="1" ht="12"/>
    <row r="64742" s="1" customFormat="1" ht="12"/>
    <row r="64743" s="1" customFormat="1" ht="12"/>
    <row r="64744" s="1" customFormat="1" ht="12"/>
    <row r="64745" s="1" customFormat="1" ht="12"/>
    <row r="64746" s="1" customFormat="1" ht="12"/>
    <row r="64747" s="1" customFormat="1" ht="12"/>
    <row r="64748" s="1" customFormat="1" ht="12"/>
    <row r="64749" s="1" customFormat="1" ht="12"/>
    <row r="64750" s="1" customFormat="1" ht="12"/>
    <row r="64751" s="1" customFormat="1" ht="12"/>
    <row r="64752" s="1" customFormat="1" ht="12"/>
    <row r="64753" s="1" customFormat="1" ht="12"/>
    <row r="64754" s="1" customFormat="1" ht="12"/>
    <row r="64755" s="1" customFormat="1" ht="12"/>
    <row r="64756" s="1" customFormat="1" ht="12"/>
    <row r="64757" s="1" customFormat="1" ht="12"/>
    <row r="64758" s="1" customFormat="1" ht="12"/>
    <row r="64759" s="1" customFormat="1" ht="12"/>
    <row r="64760" s="1" customFormat="1" ht="12"/>
    <row r="64761" s="1" customFormat="1" ht="12"/>
    <row r="64762" s="1" customFormat="1" ht="12"/>
  </sheetData>
  <mergeCells count="2">
    <mergeCell ref="A1:F1"/>
    <mergeCell ref="A2:E2"/>
  </mergeCells>
  <conditionalFormatting sqref="D5:D6">
    <cfRule type="expression" dxfId="0" priority="1" stopIfTrue="1">
      <formula>AND(COUNTIF(#REF!,D5)&gt;1,NOT(ISBLANK(D5)))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2023-05-12T11:15:00Z</dcterms:created>
  <dcterms:modified xsi:type="dcterms:W3CDTF">2025-07-14T01:04:43Z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97163C31150749408A22BF9F59130F24_12</vt:lpwstr>
  </property>
</Properties>
</file>