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15" windowHeight="12540"/>
  </bookViews>
  <sheets>
    <sheet name="Sheet1" sheetId="1" r:id="rId1"/>
    <sheet name="Sheet3" sheetId="3" r:id="rId2"/>
  </sheets>
  <calcPr calcId="144525"/>
</workbook>
</file>

<file path=xl/comments1.xml><?xml version="1.0" encoding="utf-8"?>
<comments xmlns="http://schemas.openxmlformats.org/spreadsheetml/2006/main">
  <authors>
    <author>Sky123.Org</author>
  </authors>
  <commentList>
    <comment ref="B741" authorId="0">
      <text>
        <r>
          <rPr>
            <b/>
            <sz val="9"/>
            <rFont val="宋体"/>
            <charset val="134"/>
          </rPr>
          <t>Sky123.Org: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<sst xmlns="http://schemas.openxmlformats.org/spreadsheetml/2006/main" count="17052" uniqueCount="4895">
  <si>
    <t>梁子湖区2022年春季经济困难寄宿生生活补助拟受助学生名单汇总表</t>
  </si>
  <si>
    <t>序号</t>
  </si>
  <si>
    <t>乡镇学校年级班级</t>
  </si>
  <si>
    <t>姓名</t>
  </si>
  <si>
    <t>补助标准</t>
  </si>
  <si>
    <t>家庭住址</t>
  </si>
  <si>
    <t>银行卡或存折信息</t>
  </si>
  <si>
    <t>受助类型</t>
  </si>
  <si>
    <t>是否寄宿</t>
  </si>
  <si>
    <t>备注</t>
  </si>
  <si>
    <t>乡镇</t>
  </si>
  <si>
    <t>村</t>
  </si>
  <si>
    <t>银行卡存折</t>
  </si>
  <si>
    <t>与受助学</t>
  </si>
  <si>
    <t>持有人姓名</t>
  </si>
  <si>
    <t>生关系</t>
  </si>
  <si>
    <t>1</t>
  </si>
  <si>
    <r>
      <rPr>
        <sz val="9"/>
        <color theme="1"/>
        <rFont val="宋体"/>
        <charset val="134"/>
        <scheme val="minor"/>
      </rPr>
      <t>涂家垴镇宅俊小学一（</t>
    </r>
    <r>
      <rPr>
        <sz val="9"/>
        <color indexed="8"/>
        <rFont val="Courier New"/>
        <charset val="134"/>
      </rPr>
      <t>1</t>
    </r>
    <r>
      <rPr>
        <sz val="9"/>
        <color indexed="8"/>
        <rFont val="宋体"/>
        <charset val="134"/>
      </rPr>
      <t>）班</t>
    </r>
  </si>
  <si>
    <t>柯舒琪</t>
  </si>
  <si>
    <t>涂家垴镇</t>
  </si>
  <si>
    <t>三九村</t>
  </si>
  <si>
    <t>柯钢</t>
  </si>
  <si>
    <t>父女</t>
  </si>
  <si>
    <t>建档立卡</t>
  </si>
  <si>
    <t>2</t>
  </si>
  <si>
    <t>陈福星</t>
  </si>
  <si>
    <t>南阳村</t>
  </si>
  <si>
    <t>柯尊玉</t>
  </si>
  <si>
    <t>祖孙</t>
  </si>
  <si>
    <t>3</t>
  </si>
  <si>
    <t>朱景源</t>
  </si>
  <si>
    <t>斗山村</t>
  </si>
  <si>
    <t>朱祥斌</t>
  </si>
  <si>
    <t>父子</t>
  </si>
  <si>
    <t>4</t>
  </si>
  <si>
    <t>周永成</t>
  </si>
  <si>
    <t>上鲁村</t>
  </si>
  <si>
    <t>柯昌凤</t>
  </si>
  <si>
    <t>5</t>
  </si>
  <si>
    <r>
      <rPr>
        <sz val="9"/>
        <color theme="1"/>
        <rFont val="宋体"/>
        <charset val="134"/>
        <scheme val="minor"/>
      </rPr>
      <t>涂家垴镇宅俊小学一（</t>
    </r>
    <r>
      <rPr>
        <sz val="9"/>
        <color indexed="8"/>
        <rFont val="宋体"/>
        <charset val="134"/>
      </rPr>
      <t>1）班</t>
    </r>
  </si>
  <si>
    <t>詹悦洋</t>
  </si>
  <si>
    <t>沙咀村</t>
  </si>
  <si>
    <t>詹祖保</t>
  </si>
  <si>
    <t>6</t>
  </si>
  <si>
    <t>涂家垴镇宅俊小学一（1）班</t>
  </si>
  <si>
    <t>吴钰莹</t>
  </si>
  <si>
    <t>张远村</t>
  </si>
  <si>
    <t>吴建勇</t>
  </si>
  <si>
    <t>7</t>
  </si>
  <si>
    <t>涂家垴镇宅俊小学一（2）班</t>
  </si>
  <si>
    <t>周彤妍</t>
  </si>
  <si>
    <t>吕改容</t>
  </si>
  <si>
    <t>8</t>
  </si>
  <si>
    <t>王名扬</t>
  </si>
  <si>
    <t>官田村</t>
  </si>
  <si>
    <t>王水平</t>
  </si>
  <si>
    <t>9</t>
  </si>
  <si>
    <t>余辰宇</t>
  </si>
  <si>
    <t>宅俊湾</t>
  </si>
  <si>
    <t>吴胜兰</t>
  </si>
  <si>
    <t>10</t>
  </si>
  <si>
    <t>吴芊沫</t>
  </si>
  <si>
    <t>花园村</t>
  </si>
  <si>
    <t>吴福林</t>
  </si>
  <si>
    <t>11</t>
  </si>
  <si>
    <t>熊硕阳</t>
  </si>
  <si>
    <t>查水枝</t>
  </si>
  <si>
    <t>12</t>
  </si>
  <si>
    <t>刘美琪</t>
  </si>
  <si>
    <t>万秀村</t>
  </si>
  <si>
    <t>刘青松</t>
  </si>
  <si>
    <t>13</t>
  </si>
  <si>
    <t>刘美雪</t>
  </si>
  <si>
    <t>14</t>
  </si>
  <si>
    <t>熊颜继</t>
  </si>
  <si>
    <t>熊易村</t>
  </si>
  <si>
    <t>熊克松</t>
  </si>
  <si>
    <t>15</t>
  </si>
  <si>
    <t>柯博林</t>
  </si>
  <si>
    <t>柯尊干</t>
  </si>
  <si>
    <t>16</t>
  </si>
  <si>
    <t>徐子超</t>
  </si>
  <si>
    <t>徐莲村</t>
  </si>
  <si>
    <t>刘贵英</t>
  </si>
  <si>
    <t>17</t>
  </si>
  <si>
    <r>
      <rPr>
        <sz val="9"/>
        <color theme="1"/>
        <rFont val="宋体"/>
        <charset val="134"/>
        <scheme val="minor"/>
      </rPr>
      <t>涂家垴镇宅俊小学二（</t>
    </r>
    <r>
      <rPr>
        <sz val="9"/>
        <color indexed="8"/>
        <rFont val="Courier New"/>
        <charset val="134"/>
      </rPr>
      <t>1</t>
    </r>
    <r>
      <rPr>
        <sz val="9"/>
        <color indexed="8"/>
        <rFont val="宋体"/>
        <charset val="134"/>
      </rPr>
      <t>）班</t>
    </r>
  </si>
  <si>
    <t>卢子豪</t>
  </si>
  <si>
    <t>陈四红</t>
  </si>
  <si>
    <t>18</t>
  </si>
  <si>
    <t>杨文轩</t>
  </si>
  <si>
    <t>杨又喜</t>
  </si>
  <si>
    <t>19</t>
  </si>
  <si>
    <t>杨依晨</t>
  </si>
  <si>
    <t>20</t>
  </si>
  <si>
    <t>詹婷</t>
  </si>
  <si>
    <t>詹大林</t>
  </si>
  <si>
    <t>21</t>
  </si>
  <si>
    <t>余家轩</t>
  </si>
  <si>
    <t>宅俊村</t>
  </si>
  <si>
    <t>余逢水</t>
  </si>
  <si>
    <t>22</t>
  </si>
  <si>
    <t>陈莯</t>
  </si>
  <si>
    <t>陈世国</t>
  </si>
  <si>
    <t>23</t>
  </si>
  <si>
    <t>纪思远</t>
  </si>
  <si>
    <t>纪庆松</t>
  </si>
  <si>
    <t>24</t>
  </si>
  <si>
    <t>涂家垴镇宅俊小学二（1）班</t>
  </si>
  <si>
    <t>吕玟婧</t>
  </si>
  <si>
    <t>詹早保</t>
  </si>
  <si>
    <t>25</t>
  </si>
  <si>
    <t>黄佳豪</t>
  </si>
  <si>
    <t>黄治安</t>
  </si>
  <si>
    <t>26</t>
  </si>
  <si>
    <t>陈敬宇</t>
  </si>
  <si>
    <t>奶孙</t>
  </si>
  <si>
    <t>27</t>
  </si>
  <si>
    <t>徐启龙</t>
  </si>
  <si>
    <t>王小群</t>
  </si>
  <si>
    <t>母子</t>
  </si>
  <si>
    <t>28</t>
  </si>
  <si>
    <r>
      <rPr>
        <sz val="9"/>
        <color theme="1"/>
        <rFont val="宋体"/>
        <charset val="134"/>
        <scheme val="minor"/>
      </rPr>
      <t>涂家垴镇宅俊小学二（2</t>
    </r>
    <r>
      <rPr>
        <sz val="9"/>
        <color indexed="8"/>
        <rFont val="宋体"/>
        <charset val="134"/>
      </rPr>
      <t>）班</t>
    </r>
  </si>
  <si>
    <t>杨欢</t>
  </si>
  <si>
    <t>杨贯钱</t>
  </si>
  <si>
    <t>29</t>
  </si>
  <si>
    <t>余家胜</t>
  </si>
  <si>
    <t>但珍兰</t>
  </si>
  <si>
    <t>30</t>
  </si>
  <si>
    <t>吕鸿飞</t>
  </si>
  <si>
    <t>吕仲俊</t>
  </si>
  <si>
    <t>31</t>
  </si>
  <si>
    <t>舒子怡</t>
  </si>
  <si>
    <t>舒成操</t>
  </si>
  <si>
    <t>32</t>
  </si>
  <si>
    <r>
      <rPr>
        <sz val="9"/>
        <color theme="1"/>
        <rFont val="宋体"/>
        <charset val="134"/>
        <scheme val="minor"/>
      </rPr>
      <t>涂家垴镇宅俊小学二（</t>
    </r>
    <r>
      <rPr>
        <sz val="9"/>
        <color indexed="8"/>
        <rFont val="宋体"/>
        <charset val="134"/>
      </rPr>
      <t>2）班</t>
    </r>
  </si>
  <si>
    <t>余婉箐</t>
  </si>
  <si>
    <t>余逢望</t>
  </si>
  <si>
    <t>33</t>
  </si>
  <si>
    <t>涂家垴镇宅俊小学二（2）班</t>
  </si>
  <si>
    <t>徐一菲</t>
  </si>
  <si>
    <t>徐有海</t>
  </si>
  <si>
    <t>34</t>
  </si>
  <si>
    <t>陈天翊</t>
  </si>
  <si>
    <t>陈洪海</t>
  </si>
  <si>
    <t>35</t>
  </si>
  <si>
    <t>但周缘</t>
  </si>
  <si>
    <t>河头村</t>
  </si>
  <si>
    <t>但建中</t>
  </si>
  <si>
    <t>36</t>
  </si>
  <si>
    <t>柯吉祥</t>
  </si>
  <si>
    <t>柯新宇</t>
  </si>
  <si>
    <t>37</t>
  </si>
  <si>
    <t>孙绍杰</t>
  </si>
  <si>
    <t>孙立钢</t>
  </si>
  <si>
    <t>38</t>
  </si>
  <si>
    <t>纪芷晨</t>
  </si>
  <si>
    <t>熊丽平</t>
  </si>
  <si>
    <t>39</t>
  </si>
  <si>
    <t>余涛</t>
  </si>
  <si>
    <t>天山村</t>
  </si>
  <si>
    <t>余延清</t>
  </si>
  <si>
    <t>40</t>
  </si>
  <si>
    <t>涂家垴镇宅俊小学三（1）班</t>
  </si>
  <si>
    <t>余紫涵</t>
  </si>
  <si>
    <t>余剑雄</t>
  </si>
  <si>
    <t>残疾</t>
  </si>
  <si>
    <t>41</t>
  </si>
  <si>
    <t>吕迟生</t>
  </si>
  <si>
    <t>吕迎锋</t>
  </si>
  <si>
    <t>之子</t>
  </si>
  <si>
    <t>42</t>
  </si>
  <si>
    <t>陈绪龙</t>
  </si>
  <si>
    <t>陈四平</t>
  </si>
  <si>
    <t>43</t>
  </si>
  <si>
    <t>柯小雅</t>
  </si>
  <si>
    <t>柯尊武</t>
  </si>
  <si>
    <t>之孙女</t>
  </si>
  <si>
    <t>44</t>
  </si>
  <si>
    <t>孟可馨</t>
  </si>
  <si>
    <t>孟昭国</t>
  </si>
  <si>
    <t>45</t>
  </si>
  <si>
    <t>姜威</t>
  </si>
  <si>
    <t>姜金安</t>
  </si>
  <si>
    <t>46</t>
  </si>
  <si>
    <t>但康龙</t>
  </si>
  <si>
    <t>但汉桂</t>
  </si>
  <si>
    <t>47</t>
  </si>
  <si>
    <t>徐鹏程</t>
  </si>
  <si>
    <t>徐连村</t>
  </si>
  <si>
    <t>夏春</t>
  </si>
  <si>
    <t>48</t>
  </si>
  <si>
    <t>徐洋</t>
  </si>
  <si>
    <t>柯检枝</t>
  </si>
  <si>
    <t>49</t>
  </si>
  <si>
    <t>詹天昊</t>
  </si>
  <si>
    <t>张金凤</t>
  </si>
  <si>
    <t>50</t>
  </si>
  <si>
    <t>谢善民</t>
  </si>
  <si>
    <t>柯细桂</t>
  </si>
  <si>
    <t>低保户</t>
  </si>
  <si>
    <t>51</t>
  </si>
  <si>
    <r>
      <rPr>
        <sz val="9"/>
        <color theme="1"/>
        <rFont val="宋体"/>
        <charset val="134"/>
        <scheme val="minor"/>
      </rPr>
      <t>涂家垴镇宅俊小学三（2</t>
    </r>
    <r>
      <rPr>
        <sz val="9"/>
        <color indexed="8"/>
        <rFont val="宋体"/>
        <charset val="134"/>
      </rPr>
      <t>）班</t>
    </r>
  </si>
  <si>
    <t>徐君</t>
  </si>
  <si>
    <t>徐纯泳</t>
  </si>
  <si>
    <t>之孙子</t>
  </si>
  <si>
    <t>52</t>
  </si>
  <si>
    <t>熊颖欣</t>
  </si>
  <si>
    <t>金迟保</t>
  </si>
  <si>
    <t>53</t>
  </si>
  <si>
    <t>柯雨涵</t>
  </si>
  <si>
    <t>黄福心</t>
  </si>
  <si>
    <t>54</t>
  </si>
  <si>
    <t>陈露栖</t>
  </si>
  <si>
    <t>陈世湖</t>
  </si>
  <si>
    <t>55</t>
  </si>
  <si>
    <t>陈祁越</t>
  </si>
  <si>
    <t>陈世芬</t>
  </si>
  <si>
    <t>56</t>
  </si>
  <si>
    <t>吴雨杭</t>
  </si>
  <si>
    <t>熊春花</t>
  </si>
  <si>
    <t>57</t>
  </si>
  <si>
    <t>柯嘉瑞</t>
  </si>
  <si>
    <t>柯金林</t>
  </si>
  <si>
    <t>58</t>
  </si>
  <si>
    <t>易欣</t>
  </si>
  <si>
    <t>王巧琴</t>
  </si>
  <si>
    <t>59</t>
  </si>
  <si>
    <t>孙功海</t>
  </si>
  <si>
    <t>孙家声</t>
  </si>
  <si>
    <t>60</t>
  </si>
  <si>
    <t>61</t>
  </si>
  <si>
    <t>詹俊宇</t>
  </si>
  <si>
    <t>詹龙</t>
  </si>
  <si>
    <t>62</t>
  </si>
  <si>
    <t>熊佳祺</t>
  </si>
  <si>
    <t>熊有义</t>
  </si>
  <si>
    <t>63</t>
  </si>
  <si>
    <t>余桑</t>
  </si>
  <si>
    <t>64</t>
  </si>
  <si>
    <t>涂家垴镇宅俊小学四（1）班</t>
  </si>
  <si>
    <t>范海波</t>
  </si>
  <si>
    <t>范先和</t>
  </si>
  <si>
    <t>65</t>
  </si>
  <si>
    <t>陈峻熙</t>
  </si>
  <si>
    <t>学生本人</t>
  </si>
  <si>
    <t>66</t>
  </si>
  <si>
    <t>龚思倩</t>
  </si>
  <si>
    <t>龚文鑫</t>
  </si>
  <si>
    <t>低保</t>
  </si>
  <si>
    <t>67</t>
  </si>
  <si>
    <t>刘缘</t>
  </si>
  <si>
    <t>雷响保</t>
  </si>
  <si>
    <t>68</t>
  </si>
  <si>
    <t>余译</t>
  </si>
  <si>
    <t>黄年喜</t>
  </si>
  <si>
    <t>69</t>
  </si>
  <si>
    <t>陈远</t>
  </si>
  <si>
    <t>70</t>
  </si>
  <si>
    <t>熊锦泽</t>
  </si>
  <si>
    <t>本人</t>
  </si>
  <si>
    <t>71</t>
  </si>
  <si>
    <t>黄聪</t>
  </si>
  <si>
    <t>黄育刚</t>
  </si>
  <si>
    <t>72</t>
  </si>
  <si>
    <t>陈奕凡</t>
  </si>
  <si>
    <t>陈汉华</t>
  </si>
  <si>
    <t>低收入家庭</t>
  </si>
  <si>
    <t>73</t>
  </si>
  <si>
    <t>涂家垴镇宅俊小学四（2）班</t>
  </si>
  <si>
    <t>吴佳利</t>
  </si>
  <si>
    <t>吴让胜</t>
  </si>
  <si>
    <t>74</t>
  </si>
  <si>
    <t>倪志斌</t>
  </si>
  <si>
    <t>王桥村</t>
  </si>
  <si>
    <t>倪刚</t>
  </si>
  <si>
    <t>75</t>
  </si>
  <si>
    <t>韦千顺</t>
  </si>
  <si>
    <t>韦梦林</t>
  </si>
  <si>
    <t>76</t>
  </si>
  <si>
    <t>余星</t>
  </si>
  <si>
    <t>余茂松</t>
  </si>
  <si>
    <t>77</t>
  </si>
  <si>
    <t>孙雨蝶</t>
  </si>
  <si>
    <t>孙远象</t>
  </si>
  <si>
    <t>78</t>
  </si>
  <si>
    <t>陈秋萍</t>
  </si>
  <si>
    <t>张德玉</t>
  </si>
  <si>
    <t>79</t>
  </si>
  <si>
    <t>陈嫣然</t>
  </si>
  <si>
    <t>陈新春</t>
  </si>
  <si>
    <t>80</t>
  </si>
  <si>
    <t>余昊轩</t>
  </si>
  <si>
    <t>81</t>
  </si>
  <si>
    <t>柯锦龙</t>
  </si>
  <si>
    <t>柯尊强</t>
  </si>
  <si>
    <t>82</t>
  </si>
  <si>
    <t>吴迁</t>
  </si>
  <si>
    <t>吴海胜</t>
  </si>
  <si>
    <t>83</t>
  </si>
  <si>
    <t>但苏阳</t>
  </si>
  <si>
    <t>但江林</t>
  </si>
  <si>
    <t>边缘易致贫户</t>
  </si>
  <si>
    <t>84</t>
  </si>
  <si>
    <t>余睿翔</t>
  </si>
  <si>
    <t>公友村</t>
  </si>
  <si>
    <t>余延河</t>
  </si>
  <si>
    <t>85</t>
  </si>
  <si>
    <t>涂家垴镇宅俊小学五（1）班</t>
  </si>
  <si>
    <t>张文军</t>
  </si>
  <si>
    <t>张金山</t>
  </si>
  <si>
    <t>86</t>
  </si>
  <si>
    <t>姜子卉</t>
  </si>
  <si>
    <t>姜湘林</t>
  </si>
  <si>
    <t>87</t>
  </si>
  <si>
    <t>吴晓菲</t>
  </si>
  <si>
    <t>吴让迎</t>
  </si>
  <si>
    <t>爹孙</t>
  </si>
  <si>
    <t>88</t>
  </si>
  <si>
    <t>余坤</t>
  </si>
  <si>
    <t>刘瑞禄</t>
  </si>
  <si>
    <t>89</t>
  </si>
  <si>
    <t>陈思琪</t>
  </si>
  <si>
    <t>90</t>
  </si>
  <si>
    <t>韦新成</t>
  </si>
  <si>
    <t>张树林</t>
  </si>
  <si>
    <t>91</t>
  </si>
  <si>
    <t>吕晚生</t>
  </si>
  <si>
    <t>92</t>
  </si>
  <si>
    <t>熊德昌</t>
  </si>
  <si>
    <t>93</t>
  </si>
  <si>
    <t>柯书雅</t>
  </si>
  <si>
    <t>94</t>
  </si>
  <si>
    <t>余涵</t>
  </si>
  <si>
    <t>95</t>
  </si>
  <si>
    <t>徐静怡</t>
  </si>
  <si>
    <t>柯大珍</t>
  </si>
  <si>
    <t>96</t>
  </si>
  <si>
    <t>熊娅丽</t>
  </si>
  <si>
    <t>97</t>
  </si>
  <si>
    <t>陈伊然</t>
  </si>
  <si>
    <t>熊心玲</t>
  </si>
  <si>
    <t>98</t>
  </si>
  <si>
    <t>周滢</t>
  </si>
  <si>
    <t>99</t>
  </si>
  <si>
    <t>陈志远</t>
  </si>
  <si>
    <t>陈涛</t>
  </si>
  <si>
    <t>100</t>
  </si>
  <si>
    <t>涂家垴镇宅俊小学五（2）班</t>
  </si>
  <si>
    <t>周韵妍</t>
  </si>
  <si>
    <t>周绍兵</t>
  </si>
  <si>
    <t>101</t>
  </si>
  <si>
    <t>柯欣语</t>
  </si>
  <si>
    <t>柯昌平</t>
  </si>
  <si>
    <t>102</t>
  </si>
  <si>
    <t>方莉</t>
  </si>
  <si>
    <t>方伟</t>
  </si>
  <si>
    <t>103</t>
  </si>
  <si>
    <t>鲁宇成</t>
  </si>
  <si>
    <t>鲁映南</t>
  </si>
  <si>
    <t>104</t>
  </si>
  <si>
    <t>孟天</t>
  </si>
  <si>
    <t>105</t>
  </si>
  <si>
    <t>涂家垴镇宅俊小学四五（2）班</t>
  </si>
  <si>
    <t>柯梦欢</t>
  </si>
  <si>
    <t>106</t>
  </si>
  <si>
    <t>陈就</t>
  </si>
  <si>
    <t>陈新绪</t>
  </si>
  <si>
    <t>107</t>
  </si>
  <si>
    <t>詹俊明</t>
  </si>
  <si>
    <t>108</t>
  </si>
  <si>
    <t>金洪明</t>
  </si>
  <si>
    <t>金树</t>
  </si>
  <si>
    <t>109</t>
  </si>
  <si>
    <t>吴骜堃</t>
  </si>
  <si>
    <t>110</t>
  </si>
  <si>
    <t>余皓然</t>
  </si>
  <si>
    <t>王竹保</t>
  </si>
  <si>
    <t>111</t>
  </si>
  <si>
    <t>方子轩</t>
  </si>
  <si>
    <t>方文海</t>
  </si>
  <si>
    <t>112</t>
  </si>
  <si>
    <t>涂家垴镇宅俊小学六（1）班</t>
  </si>
  <si>
    <t>吕喧</t>
  </si>
  <si>
    <t>黄治容</t>
  </si>
  <si>
    <t>113</t>
  </si>
  <si>
    <t>柯嘉欣</t>
  </si>
  <si>
    <t>114</t>
  </si>
  <si>
    <t>韦博诚</t>
  </si>
  <si>
    <t>韦三风</t>
  </si>
  <si>
    <t>115</t>
  </si>
  <si>
    <t>陈浩然</t>
  </si>
  <si>
    <t>爷孙</t>
  </si>
  <si>
    <t>116</t>
  </si>
  <si>
    <t>周晓露</t>
  </si>
  <si>
    <t>周子敏</t>
  </si>
  <si>
    <t>117</t>
  </si>
  <si>
    <t>鲁浩楠</t>
  </si>
  <si>
    <t>鲁炎松</t>
  </si>
  <si>
    <t>118</t>
  </si>
  <si>
    <t>涂家垴镇宅俊小学六（2）班</t>
  </si>
  <si>
    <t>熊启超</t>
  </si>
  <si>
    <t>熊金华</t>
  </si>
  <si>
    <t>119</t>
  </si>
  <si>
    <t>但正婷</t>
  </si>
  <si>
    <t>120</t>
  </si>
  <si>
    <t>彭莲</t>
  </si>
  <si>
    <t>彭明</t>
  </si>
  <si>
    <t>121</t>
  </si>
  <si>
    <t>欧阳惠</t>
  </si>
  <si>
    <t>欧阳先明</t>
  </si>
  <si>
    <t>122</t>
  </si>
  <si>
    <t>刘轩</t>
  </si>
  <si>
    <t>刘元召</t>
  </si>
  <si>
    <t>123</t>
  </si>
  <si>
    <t>詹文刚</t>
  </si>
  <si>
    <t>詹祖洪</t>
  </si>
  <si>
    <t>124</t>
  </si>
  <si>
    <t>吴梦婷</t>
  </si>
  <si>
    <t>吴礼合</t>
  </si>
  <si>
    <t>125</t>
  </si>
  <si>
    <t>蔡诗阳</t>
  </si>
  <si>
    <t>蔡国华</t>
  </si>
  <si>
    <t>126</t>
  </si>
  <si>
    <t>但祺武</t>
  </si>
  <si>
    <t>但汉泳</t>
  </si>
  <si>
    <t>127</t>
  </si>
  <si>
    <t>但琴</t>
  </si>
  <si>
    <t>畈上但村</t>
  </si>
  <si>
    <t>但家平</t>
  </si>
  <si>
    <t>128</t>
  </si>
  <si>
    <t>但文杰</t>
  </si>
  <si>
    <t>李解新</t>
  </si>
  <si>
    <t>129</t>
  </si>
  <si>
    <t>陈奕菲</t>
  </si>
  <si>
    <t>130</t>
  </si>
  <si>
    <t>金海小学1</t>
  </si>
  <si>
    <t>姚小保</t>
  </si>
  <si>
    <t>梁子镇</t>
  </si>
  <si>
    <t>毛塘村</t>
  </si>
  <si>
    <t>姚大灾</t>
  </si>
  <si>
    <t>131</t>
  </si>
  <si>
    <t>胡语嫣</t>
  </si>
  <si>
    <t>涂镇村</t>
  </si>
  <si>
    <t>陈凤兰</t>
  </si>
  <si>
    <t>母女</t>
  </si>
  <si>
    <t>132</t>
  </si>
  <si>
    <t>陈功</t>
  </si>
  <si>
    <t>太和镇</t>
  </si>
  <si>
    <t>新城村</t>
  </si>
  <si>
    <t>柯四保</t>
  </si>
  <si>
    <t>133</t>
  </si>
  <si>
    <t>周玉</t>
  </si>
  <si>
    <t>下杨村</t>
  </si>
  <si>
    <t>彭道桂</t>
  </si>
  <si>
    <t>134</t>
  </si>
  <si>
    <t>杨依萱</t>
  </si>
  <si>
    <t>黄玉婷</t>
  </si>
  <si>
    <t>135</t>
  </si>
  <si>
    <t>彭诗萌</t>
  </si>
  <si>
    <t>范莉桢</t>
  </si>
  <si>
    <t>136</t>
  </si>
  <si>
    <t>夏煜熙</t>
  </si>
  <si>
    <t>鲁倩</t>
  </si>
  <si>
    <t>137</t>
  </si>
  <si>
    <t>彭宇博</t>
  </si>
  <si>
    <t>彭传刚</t>
  </si>
  <si>
    <t>138</t>
  </si>
  <si>
    <t>涂磊</t>
  </si>
  <si>
    <t>涂广刚</t>
  </si>
  <si>
    <t>139</t>
  </si>
  <si>
    <t>倪梦</t>
  </si>
  <si>
    <t>彭爱莲</t>
  </si>
  <si>
    <t>140</t>
  </si>
  <si>
    <t>危俊杰</t>
  </si>
  <si>
    <t>危全华</t>
  </si>
  <si>
    <t>141</t>
  </si>
  <si>
    <t>金海小学2</t>
  </si>
  <si>
    <t>肖羿</t>
  </si>
  <si>
    <t>雷咀村</t>
  </si>
  <si>
    <t>肖三苕</t>
  </si>
  <si>
    <t>142</t>
  </si>
  <si>
    <t>朱奕丞</t>
  </si>
  <si>
    <t>徐建芬</t>
  </si>
  <si>
    <t>143</t>
  </si>
  <si>
    <t>涂天毅</t>
  </si>
  <si>
    <t>涂世亮</t>
  </si>
  <si>
    <t>144</t>
  </si>
  <si>
    <t>王月群</t>
  </si>
  <si>
    <t>王庆元</t>
  </si>
  <si>
    <t>145</t>
  </si>
  <si>
    <t>韩泽宇</t>
  </si>
  <si>
    <t>徐桥村</t>
  </si>
  <si>
    <t>罗银香</t>
  </si>
  <si>
    <t>146</t>
  </si>
  <si>
    <t>倪珂</t>
  </si>
  <si>
    <t>倪绍钦</t>
  </si>
  <si>
    <t>147</t>
  </si>
  <si>
    <t>胡馨怡</t>
  </si>
  <si>
    <t>白云村</t>
  </si>
  <si>
    <t>吴践践</t>
  </si>
  <si>
    <t>148</t>
  </si>
  <si>
    <t>胡锦程</t>
  </si>
  <si>
    <t>胡乃贵</t>
  </si>
  <si>
    <t>149</t>
  </si>
  <si>
    <t>杨鑫源</t>
  </si>
  <si>
    <t>杨亮</t>
  </si>
  <si>
    <t>150</t>
  </si>
  <si>
    <t>金海小学3</t>
  </si>
  <si>
    <t>涂添雨</t>
  </si>
  <si>
    <t>涂世飞</t>
  </si>
  <si>
    <t>151</t>
  </si>
  <si>
    <t>杨志宇</t>
  </si>
  <si>
    <t xml:space="preserve"> 斗山村</t>
  </si>
  <si>
    <t>杨望民</t>
  </si>
  <si>
    <t>152</t>
  </si>
  <si>
    <t>高欣怡</t>
  </si>
  <si>
    <t>高晓庆</t>
  </si>
  <si>
    <t>153</t>
  </si>
  <si>
    <t>郑萌萌</t>
  </si>
  <si>
    <t xml:space="preserve"> 庙塘村</t>
  </si>
  <si>
    <t>郑昌兴</t>
  </si>
  <si>
    <t>154</t>
  </si>
  <si>
    <t>黎蓝新</t>
  </si>
  <si>
    <t>黎志强</t>
  </si>
  <si>
    <t>155</t>
  </si>
  <si>
    <t>黎蓝青</t>
  </si>
  <si>
    <t>156</t>
  </si>
  <si>
    <t>金海小学4</t>
  </si>
  <si>
    <t>彭腾</t>
  </si>
  <si>
    <t>庙塘村</t>
  </si>
  <si>
    <t>彭元心</t>
  </si>
  <si>
    <t>157</t>
  </si>
  <si>
    <t>卢梓安</t>
  </si>
  <si>
    <t>张永菊</t>
  </si>
  <si>
    <t>158</t>
  </si>
  <si>
    <t>杨烨</t>
  </si>
  <si>
    <t>杨少奇</t>
  </si>
  <si>
    <t>159</t>
  </si>
  <si>
    <t>王菊</t>
  </si>
  <si>
    <t>王宏利</t>
  </si>
  <si>
    <t>160</t>
  </si>
  <si>
    <t>韩继红</t>
  </si>
  <si>
    <t>韩明强</t>
  </si>
  <si>
    <t>161</t>
  </si>
  <si>
    <t>龚国庆</t>
  </si>
  <si>
    <t>龚学军</t>
  </si>
  <si>
    <t>162</t>
  </si>
  <si>
    <t>张静</t>
  </si>
  <si>
    <t>张成武</t>
  </si>
  <si>
    <t>163</t>
  </si>
  <si>
    <t>龚希研</t>
  </si>
  <si>
    <t>龚华平</t>
  </si>
  <si>
    <t>164</t>
  </si>
  <si>
    <t>刘宇轩</t>
  </si>
  <si>
    <t>太平村</t>
  </si>
  <si>
    <t>刘传家</t>
  </si>
  <si>
    <t>165</t>
  </si>
  <si>
    <t>金日春</t>
  </si>
  <si>
    <t>金银坤</t>
  </si>
  <si>
    <t>166</t>
  </si>
  <si>
    <t>彭力</t>
  </si>
  <si>
    <t>官塘村</t>
  </si>
  <si>
    <t>陈宝珍</t>
  </si>
  <si>
    <t>167</t>
  </si>
  <si>
    <t>刘悦</t>
  </si>
  <si>
    <t>刘辉</t>
  </si>
  <si>
    <t>168</t>
  </si>
  <si>
    <t>金海小学5</t>
  </si>
  <si>
    <t>查晨</t>
  </si>
  <si>
    <t>花园</t>
  </si>
  <si>
    <t>查红兵</t>
  </si>
  <si>
    <t>169</t>
  </si>
  <si>
    <t>张依依</t>
  </si>
  <si>
    <t>170</t>
  </si>
  <si>
    <t>胡雅轩</t>
  </si>
  <si>
    <t>171</t>
  </si>
  <si>
    <t>胡子谦</t>
  </si>
  <si>
    <t>彭传桂</t>
  </si>
  <si>
    <t>172</t>
  </si>
  <si>
    <t>刘天宇</t>
  </si>
  <si>
    <t>刘传利</t>
  </si>
  <si>
    <t>173</t>
  </si>
  <si>
    <t>彭旬</t>
  </si>
  <si>
    <t>彭德移</t>
  </si>
  <si>
    <t>174</t>
  </si>
  <si>
    <t>王俊琪</t>
  </si>
  <si>
    <t>方水莲</t>
  </si>
  <si>
    <t>175</t>
  </si>
  <si>
    <t>王磊</t>
  </si>
  <si>
    <t>176</t>
  </si>
  <si>
    <t>肖雨萱</t>
  </si>
  <si>
    <t>雷咀</t>
  </si>
  <si>
    <t>肖唐树</t>
  </si>
  <si>
    <t>177</t>
  </si>
  <si>
    <t>杨豪智</t>
  </si>
  <si>
    <t>杨四清</t>
  </si>
  <si>
    <t>178</t>
  </si>
  <si>
    <t>黎梦雅</t>
  </si>
  <si>
    <t>黎怡安</t>
  </si>
  <si>
    <t>179</t>
  </si>
  <si>
    <t>周礼文</t>
  </si>
  <si>
    <t>周国胜</t>
  </si>
  <si>
    <t>180</t>
  </si>
  <si>
    <t>倪英杰</t>
  </si>
  <si>
    <t>倪卫华</t>
  </si>
  <si>
    <t>181</t>
  </si>
  <si>
    <t>方星宇</t>
  </si>
  <si>
    <t>方之法</t>
  </si>
  <si>
    <t>182</t>
  </si>
  <si>
    <t>胡智超</t>
  </si>
  <si>
    <t>胡程</t>
  </si>
  <si>
    <t>183</t>
  </si>
  <si>
    <t>金海小学6</t>
  </si>
  <si>
    <t>胡锦梅</t>
  </si>
  <si>
    <t>胡金星</t>
  </si>
  <si>
    <t>184</t>
  </si>
  <si>
    <t>周厚发</t>
  </si>
  <si>
    <t>周德明</t>
  </si>
  <si>
    <t>185</t>
  </si>
  <si>
    <t>倪静</t>
  </si>
  <si>
    <t>186</t>
  </si>
  <si>
    <t>黎泽承</t>
  </si>
  <si>
    <t>黎为国</t>
  </si>
  <si>
    <t>187</t>
  </si>
  <si>
    <t>张天赐</t>
  </si>
  <si>
    <t>张发权</t>
  </si>
  <si>
    <t>188</t>
  </si>
  <si>
    <t>涂天佑</t>
  </si>
  <si>
    <t>189</t>
  </si>
  <si>
    <t>余梦玲</t>
  </si>
  <si>
    <t>余树望</t>
  </si>
  <si>
    <t>190</t>
  </si>
  <si>
    <t>朱奕昕</t>
  </si>
  <si>
    <t>朱志树</t>
  </si>
  <si>
    <t>191</t>
  </si>
  <si>
    <t>黎薇</t>
  </si>
  <si>
    <t>黎红雨</t>
  </si>
  <si>
    <t>192</t>
  </si>
  <si>
    <t>朱唯一</t>
  </si>
  <si>
    <t>朱长江</t>
  </si>
  <si>
    <t>叔侄</t>
  </si>
  <si>
    <t>193</t>
  </si>
  <si>
    <t>鲁雨俊</t>
  </si>
  <si>
    <t>方汉梅</t>
  </si>
  <si>
    <t>194</t>
  </si>
  <si>
    <t>柯晨晰</t>
  </si>
  <si>
    <t>徐桥</t>
  </si>
  <si>
    <t>柯国华</t>
  </si>
  <si>
    <t>195</t>
  </si>
  <si>
    <t>鲁雅云</t>
  </si>
  <si>
    <t>鲁金海</t>
  </si>
  <si>
    <t>196</t>
  </si>
  <si>
    <t>雷子豪</t>
  </si>
  <si>
    <t>雷先林</t>
  </si>
  <si>
    <t>低保户新增</t>
  </si>
  <si>
    <t>197</t>
  </si>
  <si>
    <t>王怡</t>
  </si>
  <si>
    <t>王开中</t>
  </si>
  <si>
    <t>198</t>
  </si>
  <si>
    <t>周彪</t>
  </si>
  <si>
    <t>周厚猛</t>
  </si>
  <si>
    <t>特困户</t>
  </si>
  <si>
    <t>199</t>
  </si>
  <si>
    <t>饶佳宜</t>
  </si>
  <si>
    <t>饶灿</t>
  </si>
  <si>
    <t>200</t>
  </si>
  <si>
    <t>金海小学</t>
  </si>
  <si>
    <t>陈钢</t>
  </si>
  <si>
    <t>陈棹胜</t>
  </si>
  <si>
    <t>残疾儿童</t>
  </si>
  <si>
    <t>201</t>
  </si>
  <si>
    <t>黄鑫逸</t>
  </si>
  <si>
    <t>黄馨逸</t>
  </si>
  <si>
    <t>202</t>
  </si>
  <si>
    <t>红书小学二年级</t>
  </si>
  <si>
    <t>吴欣然</t>
  </si>
  <si>
    <t>红书村</t>
  </si>
  <si>
    <t>无让金</t>
  </si>
  <si>
    <t xml:space="preserve">建档立卡 </t>
  </si>
  <si>
    <t>203</t>
  </si>
  <si>
    <t>吴宇森</t>
  </si>
  <si>
    <t>吴广</t>
  </si>
  <si>
    <t>204</t>
  </si>
  <si>
    <t>吴辰宇</t>
  </si>
  <si>
    <t>吴从满</t>
  </si>
  <si>
    <t>205</t>
  </si>
  <si>
    <t>吴赫</t>
  </si>
  <si>
    <t>吴从国</t>
  </si>
  <si>
    <t>206</t>
  </si>
  <si>
    <t>吴阳</t>
  </si>
  <si>
    <t>但顺心</t>
  </si>
  <si>
    <t>207</t>
  </si>
  <si>
    <t>吴慧娟</t>
  </si>
  <si>
    <t>208</t>
  </si>
  <si>
    <t>熊圣佑</t>
  </si>
  <si>
    <t>熊雪高</t>
  </si>
  <si>
    <t>209</t>
  </si>
  <si>
    <t>涂家垴镇公友小学一年级</t>
  </si>
  <si>
    <t>余天宇</t>
  </si>
  <si>
    <t>余华波</t>
  </si>
  <si>
    <t>210</t>
  </si>
  <si>
    <t>柯尊松</t>
  </si>
  <si>
    <t>211</t>
  </si>
  <si>
    <t>柯宇轩</t>
  </si>
  <si>
    <t>柯尊才</t>
  </si>
  <si>
    <t>212</t>
  </si>
  <si>
    <t>但富华</t>
  </si>
  <si>
    <t>畈上但</t>
  </si>
  <si>
    <t>但孟强</t>
  </si>
  <si>
    <t>213</t>
  </si>
  <si>
    <t>涂家垴镇公友小学二年级</t>
  </si>
  <si>
    <t>沈皓轩</t>
  </si>
  <si>
    <t>沈金明</t>
  </si>
  <si>
    <t>214</t>
  </si>
  <si>
    <t>柯飞飞</t>
  </si>
  <si>
    <t>柯金洲</t>
  </si>
  <si>
    <t>215</t>
  </si>
  <si>
    <t>但珂怡</t>
  </si>
  <si>
    <t>但兵华</t>
  </si>
  <si>
    <t>216</t>
  </si>
  <si>
    <t>但力鸿</t>
  </si>
  <si>
    <t>但汉湖</t>
  </si>
  <si>
    <t>217</t>
  </si>
  <si>
    <t>柯聪</t>
  </si>
  <si>
    <t>柯昌文</t>
  </si>
  <si>
    <t>218</t>
  </si>
  <si>
    <t>涂家垴镇公友小学三年级</t>
  </si>
  <si>
    <t>但文昊</t>
  </si>
  <si>
    <t>但春林</t>
  </si>
  <si>
    <t>219</t>
  </si>
  <si>
    <t>余嘉毅</t>
  </si>
  <si>
    <t>余锦清</t>
  </si>
  <si>
    <t>220</t>
  </si>
  <si>
    <t>周祎昊</t>
  </si>
  <si>
    <t>221</t>
  </si>
  <si>
    <t>陈泽礼</t>
  </si>
  <si>
    <t>222</t>
  </si>
  <si>
    <t>但雲新</t>
  </si>
  <si>
    <t>223</t>
  </si>
  <si>
    <t>涂家垴镇公友小学四年级</t>
  </si>
  <si>
    <t>但涵蕾</t>
  </si>
  <si>
    <t>但冬林</t>
  </si>
  <si>
    <t>224</t>
  </si>
  <si>
    <t>柯婷</t>
  </si>
  <si>
    <t>225</t>
  </si>
  <si>
    <t>吴志轩</t>
  </si>
  <si>
    <t>吴桂林</t>
  </si>
  <si>
    <t>226</t>
  </si>
  <si>
    <t>但叶香</t>
  </si>
  <si>
    <t>但汉安</t>
  </si>
  <si>
    <t>227</t>
  </si>
  <si>
    <t>但谦永</t>
  </si>
  <si>
    <t>228</t>
  </si>
  <si>
    <t>但皓天</t>
  </si>
  <si>
    <t>但汉杰</t>
  </si>
  <si>
    <t>229</t>
  </si>
  <si>
    <t>涂家垴镇公友小学五年级</t>
  </si>
  <si>
    <t>但石雨</t>
  </si>
  <si>
    <t>230</t>
  </si>
  <si>
    <t>但叶锋</t>
  </si>
  <si>
    <t>231</t>
  </si>
  <si>
    <t>柯秀云</t>
  </si>
  <si>
    <t>232</t>
  </si>
  <si>
    <t>柯妍</t>
  </si>
  <si>
    <t>233</t>
  </si>
  <si>
    <t>戴冯虎</t>
  </si>
  <si>
    <t>戴春龙</t>
  </si>
  <si>
    <t>234</t>
  </si>
  <si>
    <t>上鲁小学三年级</t>
  </si>
  <si>
    <t>鲁添玉</t>
  </si>
  <si>
    <t>鲁仲立</t>
  </si>
  <si>
    <t>精准扶贫</t>
  </si>
  <si>
    <t>235</t>
  </si>
  <si>
    <t>上鲁小学一年级</t>
  </si>
  <si>
    <t>熊宇轩</t>
  </si>
  <si>
    <t>陈玲</t>
  </si>
  <si>
    <t>236</t>
  </si>
  <si>
    <t>涂家垴镇花园坜小学3年级</t>
  </si>
  <si>
    <t>查灿</t>
  </si>
  <si>
    <t>查祥怡</t>
  </si>
  <si>
    <t>237</t>
  </si>
  <si>
    <t>涂家垴镇花园坜小学1年级</t>
  </si>
  <si>
    <t>查悦</t>
  </si>
  <si>
    <t>238</t>
  </si>
  <si>
    <t>涂家垴镇花园坜小学2年级</t>
  </si>
  <si>
    <t>柯小龙</t>
  </si>
  <si>
    <t>太和镇希望小学一年级1班</t>
  </si>
  <si>
    <t>何佳宁</t>
  </si>
  <si>
    <t>沼山镇</t>
  </si>
  <si>
    <t>洪内村</t>
  </si>
  <si>
    <t>刘水清</t>
  </si>
  <si>
    <t>谢骁</t>
  </si>
  <si>
    <t>金坜村</t>
  </si>
  <si>
    <t>喻美桂</t>
  </si>
  <si>
    <t>万文青</t>
  </si>
  <si>
    <t>下柯村</t>
  </si>
  <si>
    <t>柯定英</t>
  </si>
  <si>
    <t>朱欣悦</t>
  </si>
  <si>
    <t>狮子口村</t>
  </si>
  <si>
    <t>朱祥红</t>
  </si>
  <si>
    <t>柯轩</t>
  </si>
  <si>
    <t>余良芳</t>
  </si>
  <si>
    <t>高宇辰</t>
  </si>
  <si>
    <t>新屋村</t>
  </si>
  <si>
    <t>高玉法</t>
  </si>
  <si>
    <t>刘梓菡</t>
  </si>
  <si>
    <t>刘强</t>
  </si>
  <si>
    <t>太和镇希望小学一年级2班</t>
  </si>
  <si>
    <t>陈梓悦</t>
  </si>
  <si>
    <t>新建村</t>
  </si>
  <si>
    <t>陈洲</t>
  </si>
  <si>
    <t>胡妍美</t>
  </si>
  <si>
    <t>胡进村</t>
  </si>
  <si>
    <t>柯水珍</t>
  </si>
  <si>
    <t>胡欣妍</t>
  </si>
  <si>
    <t>农科村</t>
  </si>
  <si>
    <t>胡开忠</t>
  </si>
  <si>
    <t>柯世霖</t>
  </si>
  <si>
    <t>柯愈和</t>
  </si>
  <si>
    <t>陈锦泓</t>
  </si>
  <si>
    <t>柯畈村</t>
  </si>
  <si>
    <t>朱晨杰</t>
  </si>
  <si>
    <t>大冶市</t>
  </si>
  <si>
    <t>朱林村</t>
  </si>
  <si>
    <t>朱水田</t>
  </si>
  <si>
    <t>陈旭</t>
  </si>
  <si>
    <t>陈响钟</t>
  </si>
  <si>
    <t>刘书颜</t>
  </si>
  <si>
    <t>田芬</t>
  </si>
  <si>
    <t>夏天佑</t>
  </si>
  <si>
    <t>谢培村</t>
  </si>
  <si>
    <t>夏进刚</t>
  </si>
  <si>
    <t>太和镇希望小学一年级3班</t>
  </si>
  <si>
    <t>陈浩冉</t>
  </si>
  <si>
    <t>陈太村</t>
  </si>
  <si>
    <t>陈敬利</t>
  </si>
  <si>
    <t>李翔</t>
  </si>
  <si>
    <t>柯友娟</t>
  </si>
  <si>
    <t>杨天宇</t>
  </si>
  <si>
    <t>武汉市</t>
  </si>
  <si>
    <t>新洲区</t>
  </si>
  <si>
    <t>王金秀</t>
  </si>
  <si>
    <t>李浩</t>
  </si>
  <si>
    <t>子坛村</t>
  </si>
  <si>
    <t>柯细顺</t>
  </si>
  <si>
    <t>何韦汐</t>
  </si>
  <si>
    <t>韦燕</t>
  </si>
  <si>
    <t>柯梦洁</t>
  </si>
  <si>
    <t>邱山村</t>
  </si>
  <si>
    <t>柯刚发</t>
  </si>
  <si>
    <t>毛博文</t>
  </si>
  <si>
    <t>毛金钢</t>
  </si>
  <si>
    <t>柯馨怡</t>
  </si>
  <si>
    <t>谢埠村</t>
  </si>
  <si>
    <t>黄玉英</t>
  </si>
  <si>
    <t>欧阳紫萱</t>
  </si>
  <si>
    <t>上洪村</t>
  </si>
  <si>
    <t>欧阳国</t>
  </si>
  <si>
    <t>胡可可</t>
  </si>
  <si>
    <t>何金叶</t>
  </si>
  <si>
    <t>邱梓晨</t>
  </si>
  <si>
    <t>刘美容</t>
  </si>
  <si>
    <t>柯佳成</t>
  </si>
  <si>
    <t>居委会</t>
  </si>
  <si>
    <t>魏园</t>
  </si>
  <si>
    <t>朱桉仪</t>
  </si>
  <si>
    <t>朱洁</t>
  </si>
  <si>
    <t>父亲是退伍伤残军人</t>
  </si>
  <si>
    <t>太和镇希望小学一年级4班</t>
  </si>
  <si>
    <t>张晴</t>
  </si>
  <si>
    <t>花黄村</t>
  </si>
  <si>
    <t>张远朋</t>
  </si>
  <si>
    <t>胡博文</t>
  </si>
  <si>
    <t>胡云才</t>
  </si>
  <si>
    <t>吴语嫣</t>
  </si>
  <si>
    <t>茗山乡</t>
  </si>
  <si>
    <t>阮冬梅</t>
  </si>
  <si>
    <t>邓安然</t>
  </si>
  <si>
    <t>邓洋</t>
  </si>
  <si>
    <t>高俊康</t>
  </si>
  <si>
    <t>高细门</t>
  </si>
  <si>
    <t>邓阳</t>
  </si>
  <si>
    <t>邓增</t>
  </si>
  <si>
    <t>高向晨</t>
  </si>
  <si>
    <t>高玉祥</t>
  </si>
  <si>
    <t>太和镇希望小学一年级5班</t>
  </si>
  <si>
    <t>黄耀</t>
  </si>
  <si>
    <t>东沟镇</t>
  </si>
  <si>
    <t>刘河村</t>
  </si>
  <si>
    <t>陈洪梅</t>
  </si>
  <si>
    <t>李雯颉</t>
  </si>
  <si>
    <t>孟晓婷</t>
  </si>
  <si>
    <t>陈梓睿</t>
  </si>
  <si>
    <t>李梦</t>
  </si>
  <si>
    <t>柯思语</t>
  </si>
  <si>
    <t>柯于生</t>
  </si>
  <si>
    <t>高俊希</t>
  </si>
  <si>
    <t>柯宇航</t>
  </si>
  <si>
    <t>柯愈发</t>
  </si>
  <si>
    <t>太和镇希望小学一年级6班</t>
  </si>
  <si>
    <t>苏少堃</t>
  </si>
  <si>
    <t>湖南省</t>
  </si>
  <si>
    <t>益阳市</t>
  </si>
  <si>
    <t>夏海英</t>
  </si>
  <si>
    <t>喻泉</t>
  </si>
  <si>
    <t>王铺村</t>
  </si>
  <si>
    <t>何淑玲</t>
  </si>
  <si>
    <t>高年生</t>
  </si>
  <si>
    <t>柯贵梅</t>
  </si>
  <si>
    <t>陈钰欣</t>
  </si>
  <si>
    <t>胡青</t>
  </si>
  <si>
    <t>邱辉</t>
  </si>
  <si>
    <t>邱正华</t>
  </si>
  <si>
    <t>游梓轩</t>
  </si>
  <si>
    <t>陈丽婷</t>
  </si>
  <si>
    <t>何苗苗</t>
  </si>
  <si>
    <t>何国兵</t>
  </si>
  <si>
    <t>邓俊泽</t>
  </si>
  <si>
    <t>高多英</t>
  </si>
  <si>
    <t>柯梓谦</t>
  </si>
  <si>
    <t>吴爱霜</t>
  </si>
  <si>
    <t>太和镇希望小学一年级7班</t>
  </si>
  <si>
    <t>胡文宇</t>
  </si>
  <si>
    <t>胡云浩</t>
  </si>
  <si>
    <t>高佳乐</t>
  </si>
  <si>
    <t>陈星星</t>
  </si>
  <si>
    <t>陈瑞泽</t>
  </si>
  <si>
    <t>陈玉</t>
  </si>
  <si>
    <t>余鑫恒</t>
  </si>
  <si>
    <t>残疾低保</t>
  </si>
  <si>
    <t>朱子辰</t>
  </si>
  <si>
    <t>朱厚胜</t>
  </si>
  <si>
    <t>邓嘉麒</t>
  </si>
  <si>
    <t>谢丽华</t>
  </si>
  <si>
    <t>毛浩宇</t>
  </si>
  <si>
    <t>毛甲育</t>
  </si>
  <si>
    <t>柯美上</t>
  </si>
  <si>
    <t>张云林</t>
  </si>
  <si>
    <t>太和镇希望小学二年级1班</t>
  </si>
  <si>
    <t>熊燕</t>
  </si>
  <si>
    <t>熊发君</t>
  </si>
  <si>
    <t>柯诗语</t>
  </si>
  <si>
    <t>柯平胜</t>
  </si>
  <si>
    <t>游子玥</t>
  </si>
  <si>
    <t>游炎珍</t>
  </si>
  <si>
    <t>蔡俊熙</t>
  </si>
  <si>
    <t>蔡均生</t>
  </si>
  <si>
    <t>谢敏</t>
  </si>
  <si>
    <t>明方珍</t>
  </si>
  <si>
    <t>陈佳怡</t>
  </si>
  <si>
    <t>王翠</t>
  </si>
  <si>
    <t>太和镇希望小学二年级2班</t>
  </si>
  <si>
    <t>王槿熙</t>
  </si>
  <si>
    <t>王贤新</t>
  </si>
  <si>
    <t>王梓晨</t>
  </si>
  <si>
    <t>王冬回</t>
  </si>
  <si>
    <t>胡妍姗</t>
  </si>
  <si>
    <t>胡斯金</t>
  </si>
  <si>
    <t>刘添</t>
  </si>
  <si>
    <t>吴丹</t>
  </si>
  <si>
    <t>李鸿耀</t>
  </si>
  <si>
    <t>胡琛</t>
  </si>
  <si>
    <t>胡琏</t>
  </si>
  <si>
    <t>兄弟</t>
  </si>
  <si>
    <t>张夏轩</t>
  </si>
  <si>
    <t>张水生</t>
  </si>
  <si>
    <t>谢天哲</t>
  </si>
  <si>
    <t>舒细燕</t>
  </si>
  <si>
    <t>陈浩宇</t>
  </si>
  <si>
    <t>张玉玲</t>
  </si>
  <si>
    <t>张梓轩</t>
  </si>
  <si>
    <t>张德干</t>
  </si>
  <si>
    <t>太和镇希望小学二年级3班</t>
  </si>
  <si>
    <t>邓雨彤</t>
  </si>
  <si>
    <t>邓月明</t>
  </si>
  <si>
    <t>胡梓萱</t>
  </si>
  <si>
    <t>胡开江</t>
  </si>
  <si>
    <t>邓晓湘</t>
  </si>
  <si>
    <t>狮子口</t>
  </si>
  <si>
    <t>朱爽</t>
  </si>
  <si>
    <t>张小萌</t>
  </si>
  <si>
    <t>张少国</t>
  </si>
  <si>
    <t>刘艾琳</t>
  </si>
  <si>
    <t>刘祥</t>
  </si>
  <si>
    <t>兄妹</t>
  </si>
  <si>
    <t>高虎</t>
  </si>
  <si>
    <t>高玉松</t>
  </si>
  <si>
    <t>陈可唯</t>
  </si>
  <si>
    <t>陈军明</t>
  </si>
  <si>
    <t>陈文博</t>
  </si>
  <si>
    <t>东井村</t>
  </si>
  <si>
    <t>陈志超</t>
  </si>
  <si>
    <t>柯雨彤</t>
  </si>
  <si>
    <t>柯昌全</t>
  </si>
  <si>
    <t>柯昌定</t>
  </si>
  <si>
    <t>太和镇希望小学二年级4班</t>
  </si>
  <si>
    <t>邓庆州</t>
  </si>
  <si>
    <t>陈焦</t>
  </si>
  <si>
    <t>柯伯乐</t>
  </si>
  <si>
    <t>邱文欣</t>
  </si>
  <si>
    <t>牛石村</t>
  </si>
  <si>
    <t>邱祥海</t>
  </si>
  <si>
    <t>陈璇</t>
  </si>
  <si>
    <t>陈敬召</t>
  </si>
  <si>
    <t>邱文强</t>
  </si>
  <si>
    <t>黄海燕</t>
  </si>
  <si>
    <t>太和镇希望小学二年级5班</t>
  </si>
  <si>
    <t>何佳乐</t>
  </si>
  <si>
    <t>黄诗涵</t>
  </si>
  <si>
    <t>杨梦玲</t>
  </si>
  <si>
    <t>柯毅</t>
  </si>
  <si>
    <t>胡梦晴</t>
  </si>
  <si>
    <t>陈诺</t>
  </si>
  <si>
    <t>陈国强</t>
  </si>
  <si>
    <t>太和镇希望小学二年级6班</t>
  </si>
  <si>
    <t>陈莹</t>
  </si>
  <si>
    <t>马龙村</t>
  </si>
  <si>
    <t>胡春娥</t>
  </si>
  <si>
    <t>骆雨晨</t>
  </si>
  <si>
    <t>吴春梅</t>
  </si>
  <si>
    <t>邓涵悦</t>
  </si>
  <si>
    <t>胡桂芳</t>
  </si>
  <si>
    <t>胡天乐</t>
  </si>
  <si>
    <t>胡松林</t>
  </si>
  <si>
    <t>陈锦奇</t>
  </si>
  <si>
    <t>柯漫</t>
  </si>
  <si>
    <t>陈筱萱</t>
  </si>
  <si>
    <t>柯洁</t>
  </si>
  <si>
    <t>邓俊祺</t>
  </si>
  <si>
    <t>邓国平</t>
  </si>
  <si>
    <t>柯宸</t>
  </si>
  <si>
    <t>柯兴发</t>
  </si>
  <si>
    <t>太和镇希望小学二年级7班</t>
  </si>
  <si>
    <t>陈文轩</t>
  </si>
  <si>
    <t>陈胜林</t>
  </si>
  <si>
    <t>柯超</t>
  </si>
  <si>
    <t>左小婷</t>
  </si>
  <si>
    <t>太和镇希望小学二年级8班</t>
  </si>
  <si>
    <t>陈哲轩</t>
  </si>
  <si>
    <t>陈威</t>
  </si>
  <si>
    <t>徐雨欣</t>
  </si>
  <si>
    <t>徐莲大屋村</t>
  </si>
  <si>
    <t>徐鄂光</t>
  </si>
  <si>
    <t>王志成</t>
  </si>
  <si>
    <t>尹晨惜</t>
  </si>
  <si>
    <t>尹建兵</t>
  </si>
  <si>
    <t>陈天福</t>
  </si>
  <si>
    <t>陈思婷</t>
  </si>
  <si>
    <t>姐弟</t>
  </si>
  <si>
    <t>太和镇希望小学三年级1班</t>
  </si>
  <si>
    <t>胡紫韩</t>
  </si>
  <si>
    <t>胡宇洲</t>
  </si>
  <si>
    <t>胡章友</t>
  </si>
  <si>
    <t>何雨嫣</t>
  </si>
  <si>
    <t>何深福</t>
  </si>
  <si>
    <t>邱欣</t>
  </si>
  <si>
    <t>赖春香</t>
  </si>
  <si>
    <t>柯尊亮</t>
  </si>
  <si>
    <t>柯军</t>
  </si>
  <si>
    <t>太和镇希望小学三年级2班</t>
  </si>
  <si>
    <t>邱宇超</t>
  </si>
  <si>
    <t>邱浪</t>
  </si>
  <si>
    <t>李搏</t>
  </si>
  <si>
    <t>万皓轩</t>
  </si>
  <si>
    <t>谢雪梅</t>
  </si>
  <si>
    <t>邓凯斌</t>
  </si>
  <si>
    <t>邓凤仪</t>
  </si>
  <si>
    <t>突发严重困难</t>
  </si>
  <si>
    <t>熊龙威</t>
  </si>
  <si>
    <t>陈成</t>
  </si>
  <si>
    <t>陈拥民</t>
  </si>
  <si>
    <t>邓梦</t>
  </si>
  <si>
    <t>邓永革</t>
  </si>
  <si>
    <t>胡宸熙</t>
  </si>
  <si>
    <t>朝英村</t>
  </si>
  <si>
    <t>邓细玉</t>
  </si>
  <si>
    <t>边缘致贫户</t>
  </si>
  <si>
    <t>太和镇希望小学三年级3班</t>
  </si>
  <si>
    <t>陈香怡</t>
  </si>
  <si>
    <t>高环来</t>
  </si>
  <si>
    <t>柯莎莎</t>
  </si>
  <si>
    <t>胡康</t>
  </si>
  <si>
    <t>胡衍超</t>
  </si>
  <si>
    <t>王雨欣</t>
  </si>
  <si>
    <t>熊安卓</t>
  </si>
  <si>
    <t>何仁凤</t>
  </si>
  <si>
    <t>外祖母</t>
  </si>
  <si>
    <t>高曦</t>
  </si>
  <si>
    <t>高祖法</t>
  </si>
  <si>
    <t>柯梓聪</t>
  </si>
  <si>
    <t>刘细新</t>
  </si>
  <si>
    <t>高志强</t>
  </si>
  <si>
    <t>高玉兵</t>
  </si>
  <si>
    <t>黄霜</t>
  </si>
  <si>
    <t>邱金梅</t>
  </si>
  <si>
    <t>朱炫赋</t>
  </si>
  <si>
    <t>朱致亮</t>
  </si>
  <si>
    <t>太和镇希望小学三年级4班</t>
  </si>
  <si>
    <t>张佳怡</t>
  </si>
  <si>
    <t>张海林</t>
  </si>
  <si>
    <t>刘子涵</t>
  </si>
  <si>
    <t>徐慧梅</t>
  </si>
  <si>
    <t>吴子羽</t>
  </si>
  <si>
    <t>张细秋</t>
  </si>
  <si>
    <t>邓佳豪</t>
  </si>
  <si>
    <t>邓庆林</t>
  </si>
  <si>
    <t>太和镇希望小学三年级5班</t>
  </si>
  <si>
    <t>吴宇希</t>
  </si>
  <si>
    <t>柯春桂</t>
  </si>
  <si>
    <t>陈淑窈</t>
  </si>
  <si>
    <t>吴貌有</t>
  </si>
  <si>
    <t>太和镇希望小学三年级6班</t>
  </si>
  <si>
    <t>柯靖</t>
  </si>
  <si>
    <t>柯昌顺</t>
  </si>
  <si>
    <t>太和镇希望小学四年级1班</t>
  </si>
  <si>
    <t>柯宇泽</t>
  </si>
  <si>
    <t>胡昊宇</t>
  </si>
  <si>
    <t>朱雨涵</t>
  </si>
  <si>
    <t>董细波</t>
  </si>
  <si>
    <t>王瑾萱</t>
  </si>
  <si>
    <t>陈细晚</t>
  </si>
  <si>
    <t>陈思涵</t>
  </si>
  <si>
    <t>高友梅</t>
  </si>
  <si>
    <t>太和镇希望小学四年级2班</t>
  </si>
  <si>
    <t>陈佳文</t>
  </si>
  <si>
    <t>陈佳豪</t>
  </si>
  <si>
    <t>柯利娟</t>
  </si>
  <si>
    <t>谢书瑶</t>
  </si>
  <si>
    <t>邱纯</t>
  </si>
  <si>
    <t>邱次春</t>
  </si>
  <si>
    <t>何文彬</t>
  </si>
  <si>
    <t>王三秀</t>
  </si>
  <si>
    <t>邱金辉</t>
  </si>
  <si>
    <t>邱建军</t>
  </si>
  <si>
    <t>张越</t>
  </si>
  <si>
    <t>张炳炎</t>
  </si>
  <si>
    <t>太和镇希望小学四年级3班</t>
  </si>
  <si>
    <t>邱诗雅</t>
  </si>
  <si>
    <t>邱长宏</t>
  </si>
  <si>
    <t>王然</t>
  </si>
  <si>
    <t>王大兵</t>
  </si>
  <si>
    <t>高雯纤</t>
  </si>
  <si>
    <t>高玉团</t>
  </si>
  <si>
    <t>柯紫怡</t>
  </si>
  <si>
    <t>胡博雅</t>
  </si>
  <si>
    <t>邓书祺</t>
  </si>
  <si>
    <t>蒋媛媛</t>
  </si>
  <si>
    <t>重庆市巫溪县土城镇</t>
  </si>
  <si>
    <t>土城村社区</t>
  </si>
  <si>
    <t>蒋礼友</t>
  </si>
  <si>
    <t>李玥寒</t>
  </si>
  <si>
    <t>太和镇希望小学四年级4班</t>
  </si>
  <si>
    <t>胡子慧</t>
  </si>
  <si>
    <t>胡菊芳</t>
  </si>
  <si>
    <t>胡志杰</t>
  </si>
  <si>
    <t>尹家燚</t>
  </si>
  <si>
    <t>尹胜利</t>
  </si>
  <si>
    <t>邓云龙</t>
  </si>
  <si>
    <t>邓夕均</t>
  </si>
  <si>
    <t>胡子轩</t>
  </si>
  <si>
    <t>胡泽普</t>
  </si>
  <si>
    <t>邓雪晨</t>
  </si>
  <si>
    <t>陈思悦</t>
  </si>
  <si>
    <t>何中秀</t>
  </si>
  <si>
    <t>陈胤豪</t>
  </si>
  <si>
    <t>陶惠</t>
  </si>
  <si>
    <t>雷熙柔</t>
  </si>
  <si>
    <t>咸宁市双溪桥镇</t>
  </si>
  <si>
    <t>汤垴村</t>
  </si>
  <si>
    <t>陈群先</t>
  </si>
  <si>
    <t>邓晓丽</t>
  </si>
  <si>
    <t>柯咏叶</t>
  </si>
  <si>
    <t>太和镇希望小学四年级5班</t>
  </si>
  <si>
    <t>熊冉</t>
  </si>
  <si>
    <t>谢先云</t>
  </si>
  <si>
    <t>孤儿</t>
  </si>
  <si>
    <t>夏夏</t>
  </si>
  <si>
    <t>胡轩熠</t>
  </si>
  <si>
    <t>胡开盛</t>
  </si>
  <si>
    <t>张芷然</t>
  </si>
  <si>
    <t>杨井村</t>
  </si>
  <si>
    <t>刘玉连</t>
  </si>
  <si>
    <t>太和镇希望小学四年级6班</t>
  </si>
  <si>
    <t>高雨涵</t>
  </si>
  <si>
    <t>高伦</t>
  </si>
  <si>
    <t>高欢</t>
  </si>
  <si>
    <t>高维</t>
  </si>
  <si>
    <t>陈东伟</t>
  </si>
  <si>
    <t>高冬保</t>
  </si>
  <si>
    <t>邓梓怡</t>
  </si>
  <si>
    <t>邓伟</t>
  </si>
  <si>
    <t>太和镇希望小学四年级7班</t>
  </si>
  <si>
    <t>高志远</t>
  </si>
  <si>
    <t>朱宇辰</t>
  </si>
  <si>
    <t>朱祥钊</t>
  </si>
  <si>
    <t>何芝兰</t>
  </si>
  <si>
    <t>胡玉梅</t>
  </si>
  <si>
    <t>陈凤娇</t>
  </si>
  <si>
    <t>向维素</t>
  </si>
  <si>
    <t>胡蝶</t>
  </si>
  <si>
    <t>左浩然</t>
  </si>
  <si>
    <t>何小梅</t>
  </si>
  <si>
    <t>柯迪拉</t>
  </si>
  <si>
    <t>柯云华</t>
  </si>
  <si>
    <t>柯雅婷</t>
  </si>
  <si>
    <t>陈嫣</t>
  </si>
  <si>
    <t>胡文煊</t>
  </si>
  <si>
    <t>陈珍碧</t>
  </si>
  <si>
    <t>太和镇希望小学五年级1班</t>
  </si>
  <si>
    <t>谢佳星</t>
  </si>
  <si>
    <t>夏康彪</t>
  </si>
  <si>
    <t>夏咀村</t>
  </si>
  <si>
    <t>刘文英</t>
  </si>
  <si>
    <t>黄诗琪</t>
  </si>
  <si>
    <t>柯晨曦</t>
  </si>
  <si>
    <t>陈佳洛</t>
  </si>
  <si>
    <t>柯金容</t>
  </si>
  <si>
    <t>叶子辉</t>
  </si>
  <si>
    <t>陈素荣</t>
  </si>
  <si>
    <t>太和镇希望小学五年级2班</t>
  </si>
  <si>
    <t>陈依一</t>
  </si>
  <si>
    <t>夏凤伟</t>
  </si>
  <si>
    <t>陈梦怡</t>
  </si>
  <si>
    <t>胡春梅</t>
  </si>
  <si>
    <t>徐鹏飞</t>
  </si>
  <si>
    <t>游欣怡</t>
  </si>
  <si>
    <t>游盛寅</t>
  </si>
  <si>
    <t>季欣怡</t>
  </si>
  <si>
    <t>邓洁琼</t>
  </si>
  <si>
    <t>毛佳瑶</t>
  </si>
  <si>
    <t>毛甲申</t>
  </si>
  <si>
    <t>胡慧然</t>
  </si>
  <si>
    <t>柯思静</t>
  </si>
  <si>
    <t>柯元松</t>
  </si>
  <si>
    <t>太和镇希望小学五年级3班</t>
  </si>
  <si>
    <t>游烨</t>
  </si>
  <si>
    <t>陈贝贝</t>
  </si>
  <si>
    <t>陈水平</t>
  </si>
  <si>
    <t>邓子豪</t>
  </si>
  <si>
    <t>邓国胜</t>
  </si>
  <si>
    <t>欧阳君浩</t>
  </si>
  <si>
    <t>陈满珍</t>
  </si>
  <si>
    <t>陈凯</t>
  </si>
  <si>
    <t>熊海霞</t>
  </si>
  <si>
    <t>朱成志</t>
  </si>
  <si>
    <t>刘思宇</t>
  </si>
  <si>
    <t>畈雄村</t>
  </si>
  <si>
    <t>陈元华</t>
  </si>
  <si>
    <t>外孙</t>
  </si>
  <si>
    <t>邓雨馨</t>
  </si>
  <si>
    <t>陈妍</t>
  </si>
  <si>
    <t>陈青平</t>
  </si>
  <si>
    <t>太和镇希望小学五年级4班</t>
  </si>
  <si>
    <t>胡晴</t>
  </si>
  <si>
    <t>张梓洋</t>
  </si>
  <si>
    <t>王子琪</t>
  </si>
  <si>
    <t>王江波</t>
  </si>
  <si>
    <t>朱文熙</t>
  </si>
  <si>
    <t>朱祥栋</t>
  </si>
  <si>
    <t>朱震东</t>
  </si>
  <si>
    <t>左天送</t>
  </si>
  <si>
    <t>柯美前</t>
  </si>
  <si>
    <t>蒋冰玉</t>
  </si>
  <si>
    <t>高为</t>
  </si>
  <si>
    <t>陈海霞</t>
  </si>
  <si>
    <t>刘会明</t>
  </si>
  <si>
    <t>新桥村</t>
  </si>
  <si>
    <t>邓冰妍</t>
  </si>
  <si>
    <t>太和镇希望小学五年级5班</t>
  </si>
  <si>
    <t>杨云龙</t>
  </si>
  <si>
    <t>杨竹林</t>
  </si>
  <si>
    <t>胡贝</t>
  </si>
  <si>
    <t>徐济云</t>
  </si>
  <si>
    <t>金浩宇</t>
  </si>
  <si>
    <t>丛林村</t>
  </si>
  <si>
    <t>夏双</t>
  </si>
  <si>
    <t>邱玉莹</t>
  </si>
  <si>
    <t>邓莹</t>
  </si>
  <si>
    <t>柯欢</t>
  </si>
  <si>
    <t>太和镇希望小学五年级6班</t>
  </si>
  <si>
    <t>何超</t>
  </si>
  <si>
    <t>张细连</t>
  </si>
  <si>
    <t>高玉蝶</t>
  </si>
  <si>
    <t>高金中</t>
  </si>
  <si>
    <t>陈福林</t>
  </si>
  <si>
    <t>吴紫嫣</t>
  </si>
  <si>
    <t>吴从加</t>
  </si>
  <si>
    <t>尹博翔</t>
  </si>
  <si>
    <t>尹秋中</t>
  </si>
  <si>
    <t>朱文耀</t>
  </si>
  <si>
    <t>鲁友玲</t>
  </si>
  <si>
    <t>朱航</t>
  </si>
  <si>
    <t>刘定珍</t>
  </si>
  <si>
    <t>陈曦阳</t>
  </si>
  <si>
    <t>陈云</t>
  </si>
  <si>
    <t>黄飘亦</t>
  </si>
  <si>
    <t>柯雯萱</t>
  </si>
  <si>
    <t>太和镇希望小学六年级1班</t>
  </si>
  <si>
    <t>张宏翔</t>
  </si>
  <si>
    <t>张吉文</t>
  </si>
  <si>
    <t>邓翔宇</t>
  </si>
  <si>
    <t>陈佑心</t>
  </si>
  <si>
    <t>柯心如</t>
  </si>
  <si>
    <t>柯尊家</t>
  </si>
  <si>
    <t>张颖</t>
  </si>
  <si>
    <t>张吉祥</t>
  </si>
  <si>
    <t>柯慧兰</t>
  </si>
  <si>
    <t>柯世博</t>
  </si>
  <si>
    <t>陈汉枝</t>
  </si>
  <si>
    <t>柯彩霞</t>
  </si>
  <si>
    <t>朱本康</t>
  </si>
  <si>
    <t>朱端汉</t>
  </si>
  <si>
    <t>万文博</t>
  </si>
  <si>
    <t>太和镇希望小学六年级2班</t>
  </si>
  <si>
    <t>高惠军</t>
  </si>
  <si>
    <t>陈政</t>
  </si>
  <si>
    <t>谢爱明</t>
  </si>
  <si>
    <t>陈思博</t>
  </si>
  <si>
    <t>陈海寅</t>
  </si>
  <si>
    <t>王玥</t>
  </si>
  <si>
    <t>陈诗雨</t>
  </si>
  <si>
    <t>胡金秀</t>
  </si>
  <si>
    <t>张水萍</t>
  </si>
  <si>
    <t>金辉博</t>
  </si>
  <si>
    <t>邓巧婷</t>
  </si>
  <si>
    <t>吴晨露</t>
  </si>
  <si>
    <t>宜昌分乡镇</t>
  </si>
  <si>
    <t>分乡场村</t>
  </si>
  <si>
    <t>夏旺枝</t>
  </si>
  <si>
    <t>张子翔</t>
  </si>
  <si>
    <t>张汉发</t>
  </si>
  <si>
    <t>陈俊宇</t>
  </si>
  <si>
    <t>陈早梅</t>
  </si>
  <si>
    <t>何准</t>
  </si>
  <si>
    <t>邱欣悦</t>
  </si>
  <si>
    <t>邱胜周</t>
  </si>
  <si>
    <t>胡斯凯</t>
  </si>
  <si>
    <t>刘早玉</t>
  </si>
  <si>
    <t>太和镇希望小学六年级3班</t>
  </si>
  <si>
    <t>欧阳晨晨</t>
  </si>
  <si>
    <t>张金花</t>
  </si>
  <si>
    <t>李雪仪</t>
  </si>
  <si>
    <t>邓腊梅</t>
  </si>
  <si>
    <t>高玉田</t>
  </si>
  <si>
    <t>陈紫萱</t>
  </si>
  <si>
    <t>陈世合</t>
  </si>
  <si>
    <t>柯冰洁</t>
  </si>
  <si>
    <t>陈茜</t>
  </si>
  <si>
    <t>陈诺萱</t>
  </si>
  <si>
    <t>刘燕霞</t>
  </si>
  <si>
    <t>边缘贫困</t>
  </si>
  <si>
    <t>吴迪</t>
  </si>
  <si>
    <t>高艳霞</t>
  </si>
  <si>
    <t>柯娟</t>
  </si>
  <si>
    <t>太和镇希望小学六年级4班</t>
  </si>
  <si>
    <t>陈明霞</t>
  </si>
  <si>
    <t>马小玲</t>
  </si>
  <si>
    <t>邱严</t>
  </si>
  <si>
    <t>柯梓灵</t>
  </si>
  <si>
    <t>柯昌明</t>
  </si>
  <si>
    <t>何宇轩</t>
  </si>
  <si>
    <t>何庆林</t>
  </si>
  <si>
    <t>陈乐</t>
  </si>
  <si>
    <t>柯雪琴</t>
  </si>
  <si>
    <t>胡康乐</t>
  </si>
  <si>
    <t>胡国泽</t>
  </si>
  <si>
    <t>毛佳成</t>
  </si>
  <si>
    <t>张伟</t>
  </si>
  <si>
    <t>张炳文</t>
  </si>
  <si>
    <t>邱博</t>
  </si>
  <si>
    <t>邱福全</t>
  </si>
  <si>
    <t>柯浪</t>
  </si>
  <si>
    <t>邓博弈</t>
  </si>
  <si>
    <t>柯连英</t>
  </si>
  <si>
    <t>太和镇希望小学六年级5班</t>
  </si>
  <si>
    <t>但静怡</t>
  </si>
  <si>
    <t>邱梦妮</t>
  </si>
  <si>
    <t>胡志程</t>
  </si>
  <si>
    <t>陈思泽</t>
  </si>
  <si>
    <t>柯家婕</t>
  </si>
  <si>
    <t>邓红祥</t>
  </si>
  <si>
    <t>柯江政</t>
  </si>
  <si>
    <t>柯海平</t>
  </si>
  <si>
    <t>吴梦安</t>
  </si>
  <si>
    <t>吴伯浩村</t>
  </si>
  <si>
    <t>余细心</t>
  </si>
  <si>
    <t>太和镇希望小学六年级6班</t>
  </si>
  <si>
    <t>张帅</t>
  </si>
  <si>
    <t>谢恒</t>
  </si>
  <si>
    <t>柯雅</t>
  </si>
  <si>
    <t>吴晨阳</t>
  </si>
  <si>
    <t>陈亚轩</t>
  </si>
  <si>
    <t>毛天力</t>
  </si>
  <si>
    <t>毛咏福</t>
  </si>
  <si>
    <t>邓娇梅</t>
  </si>
  <si>
    <t>胡文雅</t>
  </si>
  <si>
    <t>太和镇子坛小学一（1）班</t>
  </si>
  <si>
    <t>陈子萱</t>
  </si>
  <si>
    <t>陈绪水</t>
  </si>
  <si>
    <t>胡婧佳</t>
  </si>
  <si>
    <t>胡斯平</t>
  </si>
  <si>
    <t>胡细水</t>
  </si>
  <si>
    <t>陈奕帆</t>
  </si>
  <si>
    <t>陈阳满</t>
  </si>
  <si>
    <t>陈梦佳</t>
  </si>
  <si>
    <t>陈炉</t>
  </si>
  <si>
    <t>柯骏宇</t>
  </si>
  <si>
    <t>朱山东村</t>
  </si>
  <si>
    <t>柯南</t>
  </si>
  <si>
    <t>陈天佑</t>
  </si>
  <si>
    <t>陈敬其</t>
  </si>
  <si>
    <t>陈家欢</t>
  </si>
  <si>
    <t>肖娟</t>
  </si>
  <si>
    <t>熊嘉鑫</t>
  </si>
  <si>
    <t>熊海洲</t>
  </si>
  <si>
    <t>谢雨薇</t>
  </si>
  <si>
    <t>刘莹</t>
  </si>
  <si>
    <t>太和镇子坛小学二（1）班</t>
  </si>
  <si>
    <t>郑子娴</t>
  </si>
  <si>
    <t>龙塘村</t>
  </si>
  <si>
    <t>郑覆刚</t>
  </si>
  <si>
    <t>陈宇蕲</t>
  </si>
  <si>
    <t>陈新华</t>
  </si>
  <si>
    <t>胡子川</t>
  </si>
  <si>
    <t>胡海池</t>
  </si>
  <si>
    <t xml:space="preserve"> 吴墨彤</t>
  </si>
  <si>
    <t>胡素芳</t>
  </si>
  <si>
    <t>陈怡宁</t>
  </si>
  <si>
    <t>太和镇子坛小学三（1）班</t>
  </si>
  <si>
    <t>柯庭芝</t>
  </si>
  <si>
    <t xml:space="preserve"> 陈梦榆</t>
  </si>
  <si>
    <t>柯琦媛</t>
  </si>
  <si>
    <t>柯群</t>
  </si>
  <si>
    <t>陈萌</t>
  </si>
  <si>
    <t>陈桠楠</t>
  </si>
  <si>
    <t>熊梦瑶</t>
  </si>
  <si>
    <t>谢雨烟</t>
  </si>
  <si>
    <t>刘才</t>
  </si>
  <si>
    <t>刘金林</t>
  </si>
  <si>
    <t>胡雨轩</t>
  </si>
  <si>
    <t>胡番</t>
  </si>
  <si>
    <t>太和镇子坛小学四（1）班</t>
  </si>
  <si>
    <t>尹倚凡</t>
  </si>
  <si>
    <t>四川江安县江安镇</t>
  </si>
  <si>
    <t>红岩村</t>
  </si>
  <si>
    <t>熊文海</t>
  </si>
  <si>
    <t>刘进</t>
  </si>
  <si>
    <t>太和镇子坛小学四（2）班</t>
  </si>
  <si>
    <t>陈锦豪</t>
  </si>
  <si>
    <t>黄春桃</t>
  </si>
  <si>
    <t>陈逸强</t>
  </si>
  <si>
    <t>陈建军</t>
  </si>
  <si>
    <t>陈杰顺</t>
  </si>
  <si>
    <t>陈世才</t>
  </si>
  <si>
    <t>熊晓龙</t>
  </si>
  <si>
    <t>熊和林</t>
  </si>
  <si>
    <t>太和镇子坛小学五（1）班</t>
  </si>
  <si>
    <t>胡子娴</t>
  </si>
  <si>
    <t>丁晓轩</t>
  </si>
  <si>
    <t>大冶市保安镇</t>
  </si>
  <si>
    <t>芦咀村</t>
  </si>
  <si>
    <t>丁书兰</t>
  </si>
  <si>
    <t>姑奶</t>
  </si>
  <si>
    <t>胡雨彤</t>
  </si>
  <si>
    <t>太和镇子坛小学六（1）班</t>
  </si>
  <si>
    <t>吴萧冉</t>
  </si>
  <si>
    <t>陈烁</t>
  </si>
  <si>
    <t>陈诗彤</t>
  </si>
  <si>
    <t>张婷</t>
  </si>
  <si>
    <t>张红付</t>
  </si>
  <si>
    <t>熊晓峰</t>
  </si>
  <si>
    <t>邓淑芳</t>
  </si>
  <si>
    <t>刘金元</t>
  </si>
  <si>
    <t>胡水蓝</t>
  </si>
  <si>
    <t>胡章文</t>
  </si>
  <si>
    <t>陈峰</t>
  </si>
  <si>
    <t>吴海燕</t>
  </si>
  <si>
    <t>太和镇柯畈小学一（1）</t>
  </si>
  <si>
    <t>杨泽奇</t>
  </si>
  <si>
    <t>杨忠</t>
  </si>
  <si>
    <t>陈祎</t>
  </si>
  <si>
    <t>陈炎寿</t>
  </si>
  <si>
    <t>柯文研</t>
  </si>
  <si>
    <t>柯愈军</t>
  </si>
  <si>
    <t>柯文辉</t>
  </si>
  <si>
    <t>黄秋菊</t>
  </si>
  <si>
    <t>柯晨阳</t>
  </si>
  <si>
    <t>柯昌荣</t>
  </si>
  <si>
    <t>夏语萌</t>
  </si>
  <si>
    <t>夏金香</t>
  </si>
  <si>
    <t>朱文渊</t>
  </si>
  <si>
    <t>梧桐湖新区</t>
  </si>
  <si>
    <t>东沟村</t>
  </si>
  <si>
    <t>柯全珍</t>
  </si>
  <si>
    <t>柯梓琳</t>
  </si>
  <si>
    <t>柯愈文</t>
  </si>
  <si>
    <t>太和镇柯畈小学二（1）</t>
  </si>
  <si>
    <t>夏羽瑞</t>
  </si>
  <si>
    <t>太和镇柯畈小学三（1）</t>
  </si>
  <si>
    <t>朱天佑</t>
  </si>
  <si>
    <t>柯诗怡</t>
  </si>
  <si>
    <t>柯贞定</t>
  </si>
  <si>
    <t>胡君聪</t>
  </si>
  <si>
    <t>陈珍英</t>
  </si>
  <si>
    <t>太和镇柯畈小学四（1）</t>
  </si>
  <si>
    <t>柯雨虹</t>
  </si>
  <si>
    <t>柯次金</t>
  </si>
  <si>
    <t>柯星</t>
  </si>
  <si>
    <t>陈聪</t>
  </si>
  <si>
    <t>陈世海</t>
  </si>
  <si>
    <t>柯文丽</t>
  </si>
  <si>
    <t>柯子涵</t>
  </si>
  <si>
    <t>柯昌华</t>
  </si>
  <si>
    <t>太和镇柯畈小学五（1）</t>
  </si>
  <si>
    <t>柯智同</t>
  </si>
  <si>
    <t>柯昌胜</t>
  </si>
  <si>
    <t>太和镇柯畈小学六（1）</t>
  </si>
  <si>
    <t>柯文雪</t>
  </si>
  <si>
    <t>陈文聪</t>
  </si>
  <si>
    <t>陈海焱</t>
  </si>
  <si>
    <t>柯弼强</t>
  </si>
  <si>
    <t>太和镇朝英小学一1班</t>
  </si>
  <si>
    <t>何宇桐</t>
  </si>
  <si>
    <t>何深源　</t>
  </si>
  <si>
    <t>父女　</t>
  </si>
  <si>
    <t>精准扶贫建档立卡</t>
  </si>
  <si>
    <t>胡晨欣</t>
  </si>
  <si>
    <t>胡伟</t>
  </si>
  <si>
    <t>陈  冲</t>
  </si>
  <si>
    <t>陈移发</t>
  </si>
  <si>
    <t>吴钟驰</t>
  </si>
  <si>
    <t>吴水平</t>
  </si>
  <si>
    <t>父子　</t>
  </si>
  <si>
    <t>太和镇朝英小学五1班</t>
  </si>
  <si>
    <t>何春玲</t>
  </si>
  <si>
    <t>何志兵</t>
  </si>
  <si>
    <t>胡钧杰</t>
  </si>
  <si>
    <t>胡开炎</t>
  </si>
  <si>
    <t>太和镇朝英小学六1班</t>
  </si>
  <si>
    <t>陈思维</t>
  </si>
  <si>
    <t>李金玉</t>
  </si>
  <si>
    <t>胡润心</t>
  </si>
  <si>
    <r>
      <rPr>
        <sz val="9"/>
        <color indexed="8"/>
        <rFont val="宋体"/>
        <charset val="134"/>
      </rPr>
      <t>胡润心</t>
    </r>
    <r>
      <rPr>
        <sz val="9"/>
        <rFont val="宋体"/>
        <charset val="134"/>
      </rPr>
      <t>　</t>
    </r>
  </si>
  <si>
    <t>本人　</t>
  </si>
  <si>
    <t>胡胜州</t>
  </si>
  <si>
    <t>张凤云</t>
  </si>
  <si>
    <t>何菊灿</t>
  </si>
  <si>
    <t>何细少</t>
  </si>
  <si>
    <t>胡振轩</t>
  </si>
  <si>
    <r>
      <rPr>
        <sz val="9"/>
        <color indexed="8"/>
        <rFont val="宋体"/>
        <charset val="134"/>
      </rPr>
      <t>胡振轩</t>
    </r>
    <r>
      <rPr>
        <sz val="9"/>
        <rFont val="宋体"/>
        <charset val="134"/>
      </rPr>
      <t>　</t>
    </r>
  </si>
  <si>
    <t>农村低保</t>
  </si>
  <si>
    <t>何念慈</t>
  </si>
  <si>
    <t>太和镇马龙小学一年级</t>
  </si>
  <si>
    <t>高乐聪</t>
  </si>
  <si>
    <t>张潇然</t>
  </si>
  <si>
    <t>夏艳兰</t>
  </si>
  <si>
    <t>邓丽媛</t>
  </si>
  <si>
    <t>邓江兵</t>
  </si>
  <si>
    <t>太和镇马龙小学三年级</t>
  </si>
  <si>
    <t>张雅妍</t>
  </si>
  <si>
    <t>陈瑞</t>
  </si>
  <si>
    <t>陈波</t>
  </si>
  <si>
    <t>王嘉文</t>
  </si>
  <si>
    <t>王剑波</t>
  </si>
  <si>
    <t>陈雨梦</t>
  </si>
  <si>
    <t>陈金喜</t>
  </si>
  <si>
    <t>邓栋梁</t>
  </si>
  <si>
    <t>邓祖宋</t>
  </si>
  <si>
    <t>太和镇马龙小学四年级</t>
  </si>
  <si>
    <t>张志航</t>
  </si>
  <si>
    <t>张庆兵</t>
  </si>
  <si>
    <t>张雨荷</t>
  </si>
  <si>
    <t>太和镇马龙小学五年级</t>
  </si>
  <si>
    <t>张文卓</t>
  </si>
  <si>
    <t>张水全</t>
  </si>
  <si>
    <t>残疾困难家庭</t>
  </si>
  <si>
    <t>陈雨泽</t>
  </si>
  <si>
    <t>王嘉欣</t>
  </si>
  <si>
    <t>邓嘉健</t>
  </si>
  <si>
    <t>邓庆胜</t>
  </si>
  <si>
    <t>王春梅</t>
  </si>
  <si>
    <t>王水田</t>
  </si>
  <si>
    <t>张凯峰</t>
  </si>
  <si>
    <t>张建林</t>
  </si>
  <si>
    <t>太和镇马龙小学六年级</t>
  </si>
  <si>
    <t>邓仲烨</t>
  </si>
  <si>
    <t>邓轩轩</t>
  </si>
  <si>
    <t>陈佳音</t>
  </si>
  <si>
    <t>陈四周</t>
  </si>
  <si>
    <t>张雨晴</t>
  </si>
  <si>
    <t>太和镇金坜小学一（1）</t>
  </si>
  <si>
    <t>陈果</t>
  </si>
  <si>
    <t>唐情珍</t>
  </si>
  <si>
    <t>高源逵</t>
  </si>
  <si>
    <t>高钊</t>
  </si>
  <si>
    <t>夏华祥</t>
  </si>
  <si>
    <t>夏炳荣</t>
  </si>
  <si>
    <t>太和镇金坜小学二（1）</t>
  </si>
  <si>
    <t>谢铭杨</t>
  </si>
  <si>
    <t>谢俊</t>
  </si>
  <si>
    <t>太和镇金坜小学三（1）</t>
  </si>
  <si>
    <t>邱柯翔</t>
  </si>
  <si>
    <t>邱回生</t>
  </si>
  <si>
    <t>太和镇金坜小学四(1)</t>
  </si>
  <si>
    <t>谢亚希</t>
  </si>
  <si>
    <t>太和镇金坜小学四（1）</t>
  </si>
  <si>
    <t>陈梓林</t>
  </si>
  <si>
    <t>陈栋海</t>
  </si>
  <si>
    <t>何佳琦</t>
  </si>
  <si>
    <t>何学军</t>
  </si>
  <si>
    <t>太和镇金坜小学五（1）</t>
  </si>
  <si>
    <t>邱承飞</t>
  </si>
  <si>
    <t>邱福东</t>
  </si>
  <si>
    <t>夏华旦</t>
  </si>
  <si>
    <t>谢励</t>
  </si>
  <si>
    <t>谢寿峰</t>
  </si>
  <si>
    <t>太和镇金坜小学六（1）</t>
  </si>
  <si>
    <t>高家庆</t>
  </si>
  <si>
    <t>高成顺</t>
  </si>
  <si>
    <t>谢佳怡</t>
  </si>
  <si>
    <t>谢小明</t>
  </si>
  <si>
    <t>太和狮子口小学一（1）班</t>
  </si>
  <si>
    <t>柯昌怡</t>
  </si>
  <si>
    <t>朱思源</t>
  </si>
  <si>
    <t>张长枝</t>
  </si>
  <si>
    <t>太和狮子口小学二（1）班</t>
  </si>
  <si>
    <t>朱文康</t>
  </si>
  <si>
    <t>朱梓嫣</t>
  </si>
  <si>
    <t>朱来发</t>
  </si>
  <si>
    <t>朱欣萍</t>
  </si>
  <si>
    <t>太和狮子口小学三（1）班</t>
  </si>
  <si>
    <t>朱畅</t>
  </si>
  <si>
    <t>朱祥福</t>
  </si>
  <si>
    <t>太和狮子口小学四（1）班</t>
  </si>
  <si>
    <t>柯雨馨</t>
  </si>
  <si>
    <t>太和狮子口小学五（1）班</t>
  </si>
  <si>
    <t>柯宇鹏</t>
  </si>
  <si>
    <t>柯春林</t>
  </si>
  <si>
    <t>朱夺</t>
  </si>
  <si>
    <t>朱嘉乐</t>
  </si>
  <si>
    <t>何凤池</t>
  </si>
  <si>
    <t>太和镇谢埠小学一年级（1）班</t>
  </si>
  <si>
    <t>夏俊贤</t>
  </si>
  <si>
    <t>太和镇谢埠村</t>
  </si>
  <si>
    <t>胡金环</t>
  </si>
  <si>
    <t>夏智轩</t>
  </si>
  <si>
    <t>夏敬桂</t>
  </si>
  <si>
    <t>夏炎</t>
  </si>
  <si>
    <t>陈旺心</t>
  </si>
  <si>
    <t>夏冰冰</t>
  </si>
  <si>
    <t>朱晓玲</t>
  </si>
  <si>
    <t>夏弘辉</t>
  </si>
  <si>
    <t>夏敬兵</t>
  </si>
  <si>
    <t>但诗雨</t>
  </si>
  <si>
    <t>涂家垴</t>
  </si>
  <si>
    <t>涂家垴镇河头村</t>
  </si>
  <si>
    <t>但建文</t>
  </si>
  <si>
    <t>但天宇</t>
  </si>
  <si>
    <t>柯琼</t>
  </si>
  <si>
    <t>柯裕国</t>
  </si>
  <si>
    <t>太和镇谢埠小学二年级（1）班</t>
  </si>
  <si>
    <t>柯昊</t>
  </si>
  <si>
    <t>王圆梅</t>
  </si>
  <si>
    <t>夏一帆</t>
  </si>
  <si>
    <t>夏宇喆</t>
  </si>
  <si>
    <t>柯丽玲</t>
  </si>
  <si>
    <t>高幕辰</t>
  </si>
  <si>
    <t>太和镇金坜村</t>
  </si>
  <si>
    <t>高子明</t>
  </si>
  <si>
    <t>张雨航</t>
  </si>
  <si>
    <t>张成兴</t>
  </si>
  <si>
    <t>太和镇谢埠小学三年级（1）班</t>
  </si>
  <si>
    <t>夏紫怡</t>
  </si>
  <si>
    <t>夏承林</t>
  </si>
  <si>
    <t>柯燃</t>
  </si>
  <si>
    <t>夏骜</t>
  </si>
  <si>
    <t>焦素梅</t>
  </si>
  <si>
    <t>夏晓菲</t>
  </si>
  <si>
    <t>夏兵</t>
  </si>
  <si>
    <t>夏长才</t>
  </si>
  <si>
    <t>夏成安</t>
  </si>
  <si>
    <t>谢纬</t>
  </si>
  <si>
    <t>谢经</t>
  </si>
  <si>
    <t>张钰涵</t>
  </si>
  <si>
    <t>太和镇谢埠小学四年级（1）班</t>
  </si>
  <si>
    <t>高瑶</t>
  </si>
  <si>
    <t>夏聪</t>
  </si>
  <si>
    <t>方顺心</t>
  </si>
  <si>
    <t>夏诺菡</t>
  </si>
  <si>
    <t>夏欣妍</t>
  </si>
  <si>
    <t>王学英</t>
  </si>
  <si>
    <t>夏雨欣</t>
  </si>
  <si>
    <t>夏祖胜</t>
  </si>
  <si>
    <t>太和镇谢埠小学辊年级（1）班</t>
  </si>
  <si>
    <t>夏子航</t>
  </si>
  <si>
    <t>何琴</t>
  </si>
  <si>
    <t>夏雨祥</t>
  </si>
  <si>
    <t>李凤洁</t>
  </si>
  <si>
    <t>太和镇谢埠小学五年级（1）班</t>
  </si>
  <si>
    <t>张露菲</t>
  </si>
  <si>
    <t>张成佳</t>
  </si>
  <si>
    <t>柯飙</t>
  </si>
  <si>
    <t>柯红兵</t>
  </si>
  <si>
    <t>吴嘉博</t>
  </si>
  <si>
    <t>吴广粮</t>
  </si>
  <si>
    <t>张炫</t>
  </si>
  <si>
    <t>太和镇谢埠小学六年级（1）班</t>
  </si>
  <si>
    <t>夏安琪</t>
  </si>
  <si>
    <t>朱素梅</t>
  </si>
  <si>
    <t>夏涵域</t>
  </si>
  <si>
    <t xml:space="preserve">柯丹  </t>
  </si>
  <si>
    <t>夏溥那</t>
  </si>
  <si>
    <t>夏昌环</t>
  </si>
  <si>
    <t>夏先文</t>
  </si>
  <si>
    <t>夏雨馨</t>
  </si>
  <si>
    <t>夏敬熬</t>
  </si>
  <si>
    <t>张浩洋</t>
  </si>
  <si>
    <t>沼山镇杨井村</t>
  </si>
  <si>
    <t>谢晴雯</t>
  </si>
  <si>
    <t>太和新屋小学六（1）</t>
  </si>
  <si>
    <t>张杰</t>
  </si>
  <si>
    <t>太和</t>
  </si>
  <si>
    <t>新屋</t>
  </si>
  <si>
    <t>张家军</t>
  </si>
  <si>
    <t>高梓坤</t>
  </si>
  <si>
    <t>高波</t>
  </si>
  <si>
    <t>太和镇陈太小学一年级（1班）</t>
  </si>
  <si>
    <t>陈有弟</t>
  </si>
  <si>
    <t>柯回星</t>
  </si>
  <si>
    <t>奶奶</t>
  </si>
  <si>
    <t>太和镇陈太小学五年级（1班）</t>
  </si>
  <si>
    <t>尹家望</t>
  </si>
  <si>
    <t>尹献林</t>
  </si>
  <si>
    <t>外公甥</t>
  </si>
  <si>
    <t>太和镇牛石小学一年级</t>
  </si>
  <si>
    <t>贺雨程辉</t>
  </si>
  <si>
    <t>花贺村</t>
  </si>
  <si>
    <t>贺海兵</t>
  </si>
  <si>
    <t>高海波</t>
  </si>
  <si>
    <t>高盛林</t>
  </si>
  <si>
    <t>熊瑾玉</t>
  </si>
  <si>
    <t>贺菊英</t>
  </si>
  <si>
    <t>柯舒源</t>
  </si>
  <si>
    <t>柯昌焱</t>
  </si>
  <si>
    <t>夏友明</t>
  </si>
  <si>
    <t>建档立卡家庭子女</t>
  </si>
  <si>
    <t>太和镇牛石小学二年级</t>
  </si>
  <si>
    <t>熊世杰</t>
  </si>
  <si>
    <t>熊传甫</t>
  </si>
  <si>
    <t>柯志</t>
  </si>
  <si>
    <t>叶蓉</t>
  </si>
  <si>
    <t>贺宇凡</t>
  </si>
  <si>
    <t>贺年法</t>
  </si>
  <si>
    <t>贺梓航</t>
  </si>
  <si>
    <t>但竹青</t>
  </si>
  <si>
    <t>高艺硕</t>
  </si>
  <si>
    <t>高泳松</t>
  </si>
  <si>
    <t>柯子妮</t>
  </si>
  <si>
    <t>刘琦</t>
  </si>
  <si>
    <t>二级残疾</t>
  </si>
  <si>
    <t>黄文宣</t>
  </si>
  <si>
    <t>黄治海</t>
  </si>
  <si>
    <t>太和镇牛石小学三年级</t>
  </si>
  <si>
    <t>高灵煊</t>
  </si>
  <si>
    <t>高玉群</t>
  </si>
  <si>
    <t>柯雨萱</t>
  </si>
  <si>
    <t>熊雅</t>
  </si>
  <si>
    <t>柯散星</t>
  </si>
  <si>
    <t>尹政标</t>
  </si>
  <si>
    <t>尹小刚</t>
  </si>
  <si>
    <t>熊彩云</t>
  </si>
  <si>
    <t>熊万红</t>
  </si>
  <si>
    <t>高艺涵</t>
  </si>
  <si>
    <t>太和镇牛石小学四年级</t>
  </si>
  <si>
    <t>高蕊</t>
  </si>
  <si>
    <t>高盛玉</t>
  </si>
  <si>
    <t>邱航</t>
  </si>
  <si>
    <t>邱发明</t>
  </si>
  <si>
    <t>邱泽</t>
  </si>
  <si>
    <t>邱伟</t>
  </si>
  <si>
    <t>邱子恒</t>
  </si>
  <si>
    <t>邱长义</t>
  </si>
  <si>
    <t>贺敏敏</t>
  </si>
  <si>
    <t>贺祖毕</t>
  </si>
  <si>
    <t>太和镇牛石小学五年级</t>
  </si>
  <si>
    <t>高玲</t>
  </si>
  <si>
    <t>邱然</t>
  </si>
  <si>
    <t>邱长文</t>
  </si>
  <si>
    <t>一级残疾</t>
  </si>
  <si>
    <t>熊灿</t>
  </si>
  <si>
    <t>李庆</t>
  </si>
  <si>
    <t>熊优</t>
  </si>
  <si>
    <t>贺雨彤</t>
  </si>
  <si>
    <t>贺雨轩</t>
  </si>
  <si>
    <t>贺齐泳</t>
  </si>
  <si>
    <t>太和镇牛石小学六年级</t>
  </si>
  <si>
    <t>柯彪</t>
  </si>
  <si>
    <t>柯佳桢</t>
  </si>
  <si>
    <t>柯友林</t>
  </si>
  <si>
    <t>邱珂</t>
  </si>
  <si>
    <t>邱天赐</t>
  </si>
  <si>
    <t>卢容枝</t>
  </si>
  <si>
    <t>邱紫艳</t>
  </si>
  <si>
    <t>邱长水</t>
  </si>
  <si>
    <t>熊彩霞</t>
  </si>
  <si>
    <t>熊太茂</t>
  </si>
  <si>
    <t>熊宏富</t>
  </si>
  <si>
    <t>贺国光</t>
  </si>
  <si>
    <t>高晚来</t>
  </si>
  <si>
    <t>太和镇东边朱小学三（1）班</t>
  </si>
  <si>
    <t>张珂</t>
  </si>
  <si>
    <t>东边朱</t>
  </si>
  <si>
    <t>柯昌坤</t>
  </si>
  <si>
    <t>外祖孙</t>
  </si>
  <si>
    <t>本人残疾</t>
  </si>
  <si>
    <t>太和镇东边朱小学四（1）班</t>
  </si>
  <si>
    <t>柯紫容</t>
  </si>
  <si>
    <t>柯加安</t>
  </si>
  <si>
    <t>柯少锋</t>
  </si>
  <si>
    <t>朱恒</t>
  </si>
  <si>
    <t>朱德发</t>
  </si>
  <si>
    <t>哥弟</t>
  </si>
  <si>
    <t>朱志琪</t>
  </si>
  <si>
    <t>马元兰</t>
  </si>
  <si>
    <t>太和镇东边朱小学五（1）班</t>
  </si>
  <si>
    <t>朱满琪</t>
  </si>
  <si>
    <t>太和镇东边朱小学六（1）班</t>
  </si>
  <si>
    <t>柯泉</t>
  </si>
  <si>
    <t>太和镇胡进小学一(1)</t>
  </si>
  <si>
    <t>柯茜</t>
  </si>
  <si>
    <t>黄书英</t>
  </si>
  <si>
    <t>单亲</t>
  </si>
  <si>
    <t>胡静静</t>
  </si>
  <si>
    <t>胡吉青</t>
  </si>
  <si>
    <t>胡佳程</t>
  </si>
  <si>
    <t>胡承本</t>
  </si>
  <si>
    <t>太和镇胡进小学六（1)</t>
  </si>
  <si>
    <t>胡晓敏</t>
  </si>
  <si>
    <t>贺晚枝</t>
  </si>
  <si>
    <t>太和镇胡进小学四（1)</t>
  </si>
  <si>
    <t>胡震宇</t>
  </si>
  <si>
    <t>太和镇胡进小学五（1)</t>
  </si>
  <si>
    <t>胡阳</t>
  </si>
  <si>
    <t>毛三云</t>
  </si>
  <si>
    <t>胡广广</t>
  </si>
  <si>
    <t>左亚芬</t>
  </si>
  <si>
    <t>胡福明</t>
  </si>
  <si>
    <t>胡盛林</t>
  </si>
  <si>
    <t>胡仕逸</t>
  </si>
  <si>
    <t>谭艳梅</t>
  </si>
  <si>
    <t>柯文杰</t>
  </si>
  <si>
    <t>薛成宪</t>
  </si>
  <si>
    <t>太和镇胡进小学三（1)</t>
  </si>
  <si>
    <t>胡文博</t>
  </si>
  <si>
    <t>柯佳文</t>
  </si>
  <si>
    <t>柯昌友</t>
  </si>
  <si>
    <t>太和镇花贺小学一（1）班</t>
  </si>
  <si>
    <t>贺雪晴</t>
  </si>
  <si>
    <t>张小玲</t>
  </si>
  <si>
    <t>贺祖轩</t>
  </si>
  <si>
    <t>太和镇花贺小学二（1）班</t>
  </si>
  <si>
    <t>贺思思</t>
  </si>
  <si>
    <t>爷爷</t>
  </si>
  <si>
    <t>胡道锦</t>
  </si>
  <si>
    <t>贺新然</t>
  </si>
  <si>
    <t>柯翠英</t>
  </si>
  <si>
    <t>太和镇伯浩小学二年级</t>
  </si>
  <si>
    <t>吴诗伟</t>
  </si>
  <si>
    <t>伯浩村</t>
  </si>
  <si>
    <t>吴海林　</t>
  </si>
  <si>
    <t>太和镇莲花学校一年级</t>
  </si>
  <si>
    <t>黄绮珊</t>
  </si>
  <si>
    <t>夏丹丹</t>
  </si>
  <si>
    <t>吴紫玲</t>
  </si>
  <si>
    <t>贺燕</t>
  </si>
  <si>
    <t>柯紫璇</t>
  </si>
  <si>
    <t>柯旭斌</t>
  </si>
  <si>
    <t>吴子轩</t>
  </si>
  <si>
    <t>柯春娥</t>
  </si>
  <si>
    <t>吴佳鑫</t>
  </si>
  <si>
    <t>吴水青</t>
  </si>
  <si>
    <t>黄梓妍</t>
  </si>
  <si>
    <t>黄和平</t>
  </si>
  <si>
    <t>外甥女</t>
  </si>
  <si>
    <t>袁子杰</t>
  </si>
  <si>
    <t>毛凤英</t>
  </si>
  <si>
    <t>太和镇莲花学校二年级</t>
  </si>
  <si>
    <t>吴子安</t>
  </si>
  <si>
    <t>陈致立</t>
  </si>
  <si>
    <t>陈绪云</t>
  </si>
  <si>
    <t>太和镇莲花学校三年级</t>
  </si>
  <si>
    <t>吴雨欣</t>
  </si>
  <si>
    <t>太和镇莲花学校四年级</t>
  </si>
  <si>
    <t>柯语萱</t>
  </si>
  <si>
    <t>柯和平</t>
  </si>
  <si>
    <t>吴梓萱</t>
  </si>
  <si>
    <t>吴炳炎</t>
  </si>
  <si>
    <t>贺新星</t>
  </si>
  <si>
    <t>贺聿胜</t>
  </si>
  <si>
    <t>贺杰豪</t>
  </si>
  <si>
    <t>贺聿清</t>
  </si>
  <si>
    <t>太和镇莲花学校五年级</t>
  </si>
  <si>
    <t>陈浩天</t>
  </si>
  <si>
    <t>陈加林</t>
  </si>
  <si>
    <t>黄太焱</t>
  </si>
  <si>
    <t>黄栋林</t>
  </si>
  <si>
    <t>爸爸</t>
  </si>
  <si>
    <t>黄文轩</t>
  </si>
  <si>
    <t>黄春雨</t>
  </si>
  <si>
    <t>黄振宇</t>
  </si>
  <si>
    <t>黄亮</t>
  </si>
  <si>
    <t>黄宇晨</t>
  </si>
  <si>
    <t>黄开利</t>
  </si>
  <si>
    <t>太和镇莲花学校六年级</t>
  </si>
  <si>
    <t>张思琦</t>
  </si>
  <si>
    <t>张绪彬</t>
  </si>
  <si>
    <t>黄雅婷</t>
  </si>
  <si>
    <t>柯舒婷</t>
  </si>
  <si>
    <t>李红霞</t>
  </si>
  <si>
    <t>黄光怡</t>
  </si>
  <si>
    <t>吴文博</t>
  </si>
  <si>
    <t>杨井小学一年级</t>
  </si>
  <si>
    <t>金子瑶</t>
  </si>
  <si>
    <t>张丽群</t>
  </si>
  <si>
    <t>否</t>
  </si>
  <si>
    <t>杨井小学二年级</t>
  </si>
  <si>
    <t>张烨</t>
  </si>
  <si>
    <t>刘娟娟</t>
  </si>
  <si>
    <t>杨井小学三年级</t>
  </si>
  <si>
    <t>张嫣红</t>
  </si>
  <si>
    <t>张三望</t>
  </si>
  <si>
    <t>张梦瑶</t>
  </si>
  <si>
    <t>张绪水</t>
  </si>
  <si>
    <t>杨井小学四年级</t>
  </si>
  <si>
    <t>张炜</t>
  </si>
  <si>
    <t>张玉林</t>
  </si>
  <si>
    <t>张萍萍</t>
  </si>
  <si>
    <t>张奎松</t>
  </si>
  <si>
    <t>朱山东小学1年级</t>
  </si>
  <si>
    <t>柯欣欣</t>
  </si>
  <si>
    <t>柯建华</t>
  </si>
  <si>
    <t>朱山东小学2年级</t>
  </si>
  <si>
    <t>柯思辰</t>
  </si>
  <si>
    <t>陈翠兰</t>
  </si>
  <si>
    <t>杨念</t>
  </si>
  <si>
    <t>杨青雨</t>
  </si>
  <si>
    <t>柯雨辰</t>
  </si>
  <si>
    <t>张连逢</t>
  </si>
  <si>
    <t>张紫乐</t>
  </si>
  <si>
    <t>张友元</t>
  </si>
  <si>
    <t>送教上门</t>
  </si>
  <si>
    <t>朱山东小学3年级</t>
  </si>
  <si>
    <t>陈籽言</t>
  </si>
  <si>
    <t>黄子娟</t>
  </si>
  <si>
    <t>陈雨涵</t>
  </si>
  <si>
    <t>陈太枝</t>
  </si>
  <si>
    <t>孙女</t>
  </si>
  <si>
    <t>王子兴</t>
  </si>
  <si>
    <t>王金周</t>
  </si>
  <si>
    <t>朱山东小学4年级</t>
  </si>
  <si>
    <t>柯淳朴</t>
  </si>
  <si>
    <t>黄年英</t>
  </si>
  <si>
    <t>朱山东小学5年级</t>
  </si>
  <si>
    <t>柯淳极</t>
  </si>
  <si>
    <t>杨航</t>
  </si>
  <si>
    <t>胡素玲</t>
  </si>
  <si>
    <t>杨烙</t>
  </si>
  <si>
    <t>杨裕芬</t>
  </si>
  <si>
    <t>柯睦</t>
  </si>
  <si>
    <t>柯彬</t>
  </si>
  <si>
    <t>柯诗雅</t>
  </si>
  <si>
    <t>爷孙女</t>
  </si>
  <si>
    <t>柯紫恋</t>
  </si>
  <si>
    <t>陈贵容</t>
  </si>
  <si>
    <t>张子默</t>
  </si>
  <si>
    <t>张国重</t>
  </si>
  <si>
    <t>张思兰</t>
  </si>
  <si>
    <t>张吉志</t>
  </si>
  <si>
    <t>畈雄小学一年级</t>
  </si>
  <si>
    <t>刘子强</t>
  </si>
  <si>
    <t>张秀英</t>
  </si>
  <si>
    <t>刘筱然</t>
  </si>
  <si>
    <t>明婷</t>
  </si>
  <si>
    <t>刘芷诺</t>
  </si>
  <si>
    <t>刘会希</t>
  </si>
  <si>
    <t>刘宏宇</t>
  </si>
  <si>
    <t>刘敬贤</t>
  </si>
  <si>
    <t>刘知颙</t>
  </si>
  <si>
    <t>刘泊臻</t>
  </si>
  <si>
    <t>畈雄小学二年级</t>
  </si>
  <si>
    <t>尹双双</t>
  </si>
  <si>
    <t>畈雄小学三年级</t>
  </si>
  <si>
    <t xml:space="preserve">刘诗彤
</t>
  </si>
  <si>
    <t>刘永灿</t>
  </si>
  <si>
    <t>刘雄杰</t>
  </si>
  <si>
    <t>刘心逸</t>
  </si>
  <si>
    <t>胡秋英</t>
  </si>
  <si>
    <t>杨芳琴</t>
  </si>
  <si>
    <t>朱山东</t>
  </si>
  <si>
    <t>杨前言</t>
  </si>
  <si>
    <t>畈雄小学四年级</t>
  </si>
  <si>
    <t>刘焱</t>
  </si>
  <si>
    <t>刘松林</t>
  </si>
  <si>
    <t>刘思音</t>
  </si>
  <si>
    <t>刘小颖</t>
  </si>
  <si>
    <t>杨细容</t>
  </si>
  <si>
    <t>熊成杰</t>
  </si>
  <si>
    <t>熊回生</t>
  </si>
  <si>
    <t>张心怡</t>
  </si>
  <si>
    <t>胡素广</t>
  </si>
  <si>
    <t>刘诗雅</t>
  </si>
  <si>
    <t>刘梦霞</t>
  </si>
  <si>
    <t>畈雄小学五年级</t>
  </si>
  <si>
    <t>刘炼然</t>
  </si>
  <si>
    <t>刘海滨</t>
  </si>
  <si>
    <t>张银凤</t>
  </si>
  <si>
    <t>余陈隆</t>
  </si>
  <si>
    <t>余湾村</t>
  </si>
  <si>
    <t>陈世利</t>
  </si>
  <si>
    <t>刘鑫</t>
  </si>
  <si>
    <t>刘晓</t>
  </si>
  <si>
    <t>刘传财</t>
  </si>
  <si>
    <t>刘朝军</t>
  </si>
  <si>
    <t>刘加云</t>
  </si>
  <si>
    <t>杨雪婷</t>
  </si>
  <si>
    <t>沼山镇新桥小学一（1）班</t>
  </si>
  <si>
    <t>熊欣宸</t>
  </si>
  <si>
    <t>新桥</t>
  </si>
  <si>
    <t>张欢欢</t>
  </si>
  <si>
    <t>刘彦哲</t>
  </si>
  <si>
    <t>刘水泉</t>
  </si>
  <si>
    <t>沼山镇新桥小学二（1）班</t>
  </si>
  <si>
    <t>熊舒阳</t>
  </si>
  <si>
    <t>熊胜兵</t>
  </si>
  <si>
    <t>熊欢</t>
  </si>
  <si>
    <t>贺凤仙</t>
  </si>
  <si>
    <t>刘妍</t>
  </si>
  <si>
    <t>陈玉洁</t>
  </si>
  <si>
    <t>沼山镇新桥小学三（1）班</t>
  </si>
  <si>
    <t>张子怡</t>
  </si>
  <si>
    <t>张胜柏</t>
  </si>
  <si>
    <t>沼山镇新桥小学四（1）班</t>
  </si>
  <si>
    <t>熊志成</t>
  </si>
  <si>
    <t>熊娅琪</t>
  </si>
  <si>
    <t>但益莉</t>
  </si>
  <si>
    <t>陈博</t>
  </si>
  <si>
    <t>居山东</t>
  </si>
  <si>
    <t>陈平清</t>
  </si>
  <si>
    <t>金翠凤</t>
  </si>
  <si>
    <t>沼山镇夏咀小学1年级</t>
  </si>
  <si>
    <t>金燕丽</t>
  </si>
  <si>
    <t>夏元枝</t>
  </si>
  <si>
    <t>夏子扬</t>
  </si>
  <si>
    <t>夏法谱</t>
  </si>
  <si>
    <t>张诗妍</t>
  </si>
  <si>
    <t>夏亭</t>
  </si>
  <si>
    <t>沼山镇夏咀小学2年级</t>
  </si>
  <si>
    <t>夏博文</t>
  </si>
  <si>
    <t>夏城</t>
  </si>
  <si>
    <t>沼山镇夏咀小学3年级</t>
  </si>
  <si>
    <t>夏苗</t>
  </si>
  <si>
    <t>夏元松</t>
  </si>
  <si>
    <t>胡思巧</t>
  </si>
  <si>
    <t>胡章龙</t>
  </si>
  <si>
    <t>夏元胜</t>
  </si>
  <si>
    <t>夏发贵</t>
  </si>
  <si>
    <t>夏水生</t>
  </si>
  <si>
    <t>夏五喜</t>
  </si>
  <si>
    <t>夏雨洁</t>
  </si>
  <si>
    <t>夏雨彤</t>
  </si>
  <si>
    <t>姐妹</t>
  </si>
  <si>
    <t>刘梓萱</t>
  </si>
  <si>
    <t>刘臣兵</t>
  </si>
  <si>
    <t>沼山镇夏咀小学4年级</t>
  </si>
  <si>
    <t>夏可心</t>
  </si>
  <si>
    <t>夏鹤松</t>
  </si>
  <si>
    <t>沼山镇海博实验学校1年级1班</t>
  </si>
  <si>
    <t>谈嘉婧</t>
  </si>
  <si>
    <t>湖瓢村</t>
  </si>
  <si>
    <t>谈移孙</t>
  </si>
  <si>
    <t>汪晨光</t>
  </si>
  <si>
    <t>李幼</t>
  </si>
  <si>
    <t>刘馨语</t>
  </si>
  <si>
    <t>少峰村</t>
  </si>
  <si>
    <t>刘建波</t>
  </si>
  <si>
    <t>刘雨馨</t>
  </si>
  <si>
    <t>张友伟</t>
  </si>
  <si>
    <t>舅甥</t>
  </si>
  <si>
    <t>高语嫣</t>
  </si>
  <si>
    <t>高焱明</t>
  </si>
  <si>
    <t>谈昊扬</t>
  </si>
  <si>
    <t>张银玲</t>
  </si>
  <si>
    <t>张玉蕊</t>
  </si>
  <si>
    <t>桐油村</t>
  </si>
  <si>
    <t>柯晚芝</t>
  </si>
  <si>
    <t>沼山镇海博实验学校1年级2班</t>
  </si>
  <si>
    <t>谈振凯</t>
  </si>
  <si>
    <t>胡小芬</t>
  </si>
  <si>
    <t>明加乐</t>
  </si>
  <si>
    <t>沼山村</t>
  </si>
  <si>
    <t>曾玲花</t>
  </si>
  <si>
    <t>刘彤彤</t>
  </si>
  <si>
    <t>刘坤银</t>
  </si>
  <si>
    <t>刘欣怡</t>
  </si>
  <si>
    <t>刘家生</t>
  </si>
  <si>
    <t>张俊杰</t>
  </si>
  <si>
    <t>张紫威</t>
  </si>
  <si>
    <t>张友焱</t>
  </si>
  <si>
    <t>张鸿辉</t>
  </si>
  <si>
    <t>汪兰英</t>
  </si>
  <si>
    <t>郑锦睿</t>
  </si>
  <si>
    <t>郑世玉</t>
  </si>
  <si>
    <t>沼山镇海博实验学校1年级3班</t>
  </si>
  <si>
    <t>明子琪</t>
  </si>
  <si>
    <t>孙彩云</t>
  </si>
  <si>
    <t>张闻忠</t>
  </si>
  <si>
    <t>柯恩泽</t>
  </si>
  <si>
    <t>牛山村</t>
  </si>
  <si>
    <t>刘海梅</t>
  </si>
  <si>
    <t>冯明坤</t>
  </si>
  <si>
    <t>明娟娟</t>
  </si>
  <si>
    <t>周宜博</t>
  </si>
  <si>
    <t>周绍好</t>
  </si>
  <si>
    <t>沼山镇海博实验学校2年级1班</t>
  </si>
  <si>
    <t>刘振家</t>
  </si>
  <si>
    <t>刘仁和</t>
  </si>
  <si>
    <t>王贺杰</t>
  </si>
  <si>
    <t>张文民</t>
  </si>
  <si>
    <t>张子依</t>
  </si>
  <si>
    <t>熊爱云</t>
  </si>
  <si>
    <t>刘子轩</t>
  </si>
  <si>
    <t>桥柯村</t>
  </si>
  <si>
    <t>刘会来</t>
  </si>
  <si>
    <t>沼山镇海博实验学校2年级2班</t>
  </si>
  <si>
    <t>高朗</t>
  </si>
  <si>
    <t>朱秀丽</t>
  </si>
  <si>
    <t>张琳琳</t>
  </si>
  <si>
    <t>张远寿</t>
  </si>
  <si>
    <t>阮俊伟</t>
  </si>
  <si>
    <t>阮开发</t>
  </si>
  <si>
    <t>刘立平</t>
  </si>
  <si>
    <t>陈冬容</t>
  </si>
  <si>
    <t>何昊喆</t>
  </si>
  <si>
    <t>沼山镇海博实验学校2年级3班</t>
  </si>
  <si>
    <t>胡玉溪</t>
  </si>
  <si>
    <t>胡祥付</t>
  </si>
  <si>
    <t>张晶</t>
  </si>
  <si>
    <t>张强</t>
  </si>
  <si>
    <t>刘宏伟</t>
  </si>
  <si>
    <t>刘建新</t>
  </si>
  <si>
    <t>余凌薇</t>
  </si>
  <si>
    <t>冯梅</t>
  </si>
  <si>
    <t>张诗宇</t>
  </si>
  <si>
    <t>涂惠英</t>
  </si>
  <si>
    <t>金建文</t>
  </si>
  <si>
    <t>谈玉兰</t>
  </si>
  <si>
    <t>沼山镇海博实验学校3年级1班</t>
  </si>
  <si>
    <t>金广</t>
  </si>
  <si>
    <t>楠竹村</t>
  </si>
  <si>
    <t>胡妖枝</t>
  </si>
  <si>
    <t>柯冰晶</t>
  </si>
  <si>
    <t>柯卫国</t>
  </si>
  <si>
    <t>刘雨霏</t>
  </si>
  <si>
    <t>刘革明</t>
  </si>
  <si>
    <t>汪书瑶</t>
  </si>
  <si>
    <t>张东宸</t>
  </si>
  <si>
    <t>胡细砖</t>
  </si>
  <si>
    <t>母亲</t>
  </si>
  <si>
    <t>张锦辉</t>
  </si>
  <si>
    <t>陈秀英</t>
  </si>
  <si>
    <t>张欣然</t>
  </si>
  <si>
    <t>张绍洪</t>
  </si>
  <si>
    <t>张文静</t>
  </si>
  <si>
    <t>张建华</t>
  </si>
  <si>
    <t>刘紫怡</t>
  </si>
  <si>
    <t>万烩</t>
  </si>
  <si>
    <t>张国兵</t>
  </si>
  <si>
    <t>金米兰</t>
  </si>
  <si>
    <t>沼山镇海博实验学校3年级2班</t>
  </si>
  <si>
    <t>金柯妍</t>
  </si>
  <si>
    <t>张英之</t>
  </si>
  <si>
    <t>金梦萱</t>
  </si>
  <si>
    <t>熊丹丹</t>
  </si>
  <si>
    <t>柯佳怡</t>
  </si>
  <si>
    <t>黄丽琴</t>
  </si>
  <si>
    <t>刘嘉扬</t>
  </si>
  <si>
    <t>刘会群</t>
  </si>
  <si>
    <t>夏紫萱</t>
  </si>
  <si>
    <t>夏劲松</t>
  </si>
  <si>
    <t>余顺</t>
  </si>
  <si>
    <t>余中义</t>
  </si>
  <si>
    <t>张康益</t>
  </si>
  <si>
    <t>张国辉</t>
  </si>
  <si>
    <t>张美玲</t>
  </si>
  <si>
    <t>刘会亮</t>
  </si>
  <si>
    <t>刘水州</t>
  </si>
  <si>
    <t>刘丹丹</t>
  </si>
  <si>
    <t>谈子怡</t>
  </si>
  <si>
    <t>谈美林</t>
  </si>
  <si>
    <t>张子龙</t>
  </si>
  <si>
    <t>张绪金</t>
  </si>
  <si>
    <t>沼山镇海博实验学校3年级3班</t>
  </si>
  <si>
    <t>吴创奇</t>
  </si>
  <si>
    <t>吴国如</t>
  </si>
  <si>
    <t>周细心</t>
  </si>
  <si>
    <t>熊梓轩</t>
  </si>
  <si>
    <t>袁丹</t>
  </si>
  <si>
    <t>郑芸熙</t>
  </si>
  <si>
    <t>郑世茂</t>
  </si>
  <si>
    <t>金可欣</t>
  </si>
  <si>
    <t>金仁顺</t>
  </si>
  <si>
    <t>刘雅逸</t>
  </si>
  <si>
    <t>王水容</t>
  </si>
  <si>
    <t>柯浩博</t>
  </si>
  <si>
    <t>熊红英</t>
  </si>
  <si>
    <t>张诗语</t>
  </si>
  <si>
    <t>熊长心</t>
  </si>
  <si>
    <t>沼山镇海博实验学校4年级1班</t>
  </si>
  <si>
    <t>刘毅博</t>
  </si>
  <si>
    <t>张金莲</t>
  </si>
  <si>
    <t>刘学澄</t>
  </si>
  <si>
    <t>刘文平</t>
  </si>
  <si>
    <t>张勇</t>
  </si>
  <si>
    <t>张小兵</t>
  </si>
  <si>
    <t>父亲</t>
  </si>
  <si>
    <t>余子龙</t>
  </si>
  <si>
    <t>余海鹏</t>
  </si>
  <si>
    <t>张鑫语</t>
  </si>
  <si>
    <t>刘子英</t>
  </si>
  <si>
    <t>张子悦</t>
  </si>
  <si>
    <t>张丛华</t>
  </si>
  <si>
    <t>沼山镇海博实验学校4年级2班</t>
  </si>
  <si>
    <t>陈彦蓉</t>
  </si>
  <si>
    <t>柯芝琳</t>
  </si>
  <si>
    <t>焦帅</t>
  </si>
  <si>
    <t>焦文进</t>
  </si>
  <si>
    <t>柯雪丽</t>
  </si>
  <si>
    <t>柯善权</t>
  </si>
  <si>
    <t>刘睿</t>
  </si>
  <si>
    <t>肖海燕</t>
  </si>
  <si>
    <t>骆子楚</t>
  </si>
  <si>
    <t>骆浩</t>
  </si>
  <si>
    <t>万雅雯</t>
  </si>
  <si>
    <t>万召胜</t>
  </si>
  <si>
    <t>王丝丝</t>
  </si>
  <si>
    <t>王正明</t>
  </si>
  <si>
    <t>张伊伊</t>
  </si>
  <si>
    <t>陈桃容</t>
  </si>
  <si>
    <t>张可宜</t>
  </si>
  <si>
    <t>张友玉</t>
  </si>
  <si>
    <t>沼山镇海博实验学校4年级3班</t>
  </si>
  <si>
    <t>刘冠</t>
  </si>
  <si>
    <t>刘先件</t>
  </si>
  <si>
    <t>张师林</t>
  </si>
  <si>
    <t>刘青群</t>
  </si>
  <si>
    <t>张玉涵</t>
  </si>
  <si>
    <t>张竹兵</t>
  </si>
  <si>
    <t>张朔</t>
  </si>
  <si>
    <t>张梁江</t>
  </si>
  <si>
    <t>沼山镇海博实验学校4年级4班</t>
  </si>
  <si>
    <t>陈彦树</t>
  </si>
  <si>
    <t>何云峰</t>
  </si>
  <si>
    <t>何欢</t>
  </si>
  <si>
    <t>刘锦欢</t>
  </si>
  <si>
    <t>刘国志</t>
  </si>
  <si>
    <t>孙语杨</t>
  </si>
  <si>
    <t>孙立刚</t>
  </si>
  <si>
    <t>谈昊宇</t>
  </si>
  <si>
    <t>谈爱民</t>
  </si>
  <si>
    <t>张云龙</t>
  </si>
  <si>
    <t>张文春</t>
  </si>
  <si>
    <t>张浩然</t>
  </si>
  <si>
    <t>张数娥</t>
  </si>
  <si>
    <t>沼山镇海博实验学校5年级1班</t>
  </si>
  <si>
    <t>何青岚</t>
  </si>
  <si>
    <t>何江</t>
  </si>
  <si>
    <t>刘欣</t>
  </si>
  <si>
    <t>谈乐</t>
  </si>
  <si>
    <t>谈红金</t>
  </si>
  <si>
    <t>王达</t>
  </si>
  <si>
    <t>王友志</t>
  </si>
  <si>
    <t>张冉冉</t>
  </si>
  <si>
    <t>尹素娥</t>
  </si>
  <si>
    <t>张意花</t>
  </si>
  <si>
    <t>罗雁</t>
  </si>
  <si>
    <t>刘雅碟</t>
  </si>
  <si>
    <t>刘勇</t>
  </si>
  <si>
    <t>金子怡</t>
  </si>
  <si>
    <t>彭小利</t>
  </si>
  <si>
    <t>金晓凡</t>
  </si>
  <si>
    <t>刘雪招</t>
  </si>
  <si>
    <t>张俊辉</t>
  </si>
  <si>
    <t>沼山镇海博实验学校5年级2班</t>
  </si>
  <si>
    <t>张文林</t>
  </si>
  <si>
    <t>张学军</t>
  </si>
  <si>
    <t>谈雨琪</t>
  </si>
  <si>
    <t>明语萱</t>
  </si>
  <si>
    <t>廖桂容</t>
  </si>
  <si>
    <t>金梦佳</t>
  </si>
  <si>
    <t>王凤仪</t>
  </si>
  <si>
    <t>王元地</t>
  </si>
  <si>
    <t>刘梦娜</t>
  </si>
  <si>
    <t>刘会庆</t>
  </si>
  <si>
    <t>张美雪</t>
  </si>
  <si>
    <t>刘宇皓</t>
  </si>
  <si>
    <t>余美兰</t>
  </si>
  <si>
    <t>张妍</t>
  </si>
  <si>
    <t>张水林</t>
  </si>
  <si>
    <t>张文宽</t>
  </si>
  <si>
    <t>李园枝</t>
  </si>
  <si>
    <t>沼山镇海博实验学校5年级3班</t>
  </si>
  <si>
    <t>谈紫桐</t>
  </si>
  <si>
    <t>张晨珂</t>
  </si>
  <si>
    <t>陈芬芬</t>
  </si>
  <si>
    <t>张宏伟</t>
  </si>
  <si>
    <t>柯萍</t>
  </si>
  <si>
    <t>张诗涵</t>
  </si>
  <si>
    <t>何江慧</t>
  </si>
  <si>
    <t>金花</t>
  </si>
  <si>
    <t>张静涵</t>
  </si>
  <si>
    <t>张红兵</t>
  </si>
  <si>
    <t>何昊东</t>
  </si>
  <si>
    <t>柯铭哲</t>
  </si>
  <si>
    <t>柯海兵</t>
  </si>
  <si>
    <t>张澜澜</t>
  </si>
  <si>
    <t>刘胶岚</t>
  </si>
  <si>
    <t>沼山镇海博实验学校5年级4班</t>
  </si>
  <si>
    <t>陈顺心</t>
  </si>
  <si>
    <t>刘可枝</t>
  </si>
  <si>
    <t>金宇凯</t>
  </si>
  <si>
    <t>余先红</t>
  </si>
  <si>
    <t>刘思婷</t>
  </si>
  <si>
    <t>刘文祥</t>
  </si>
  <si>
    <t>王金保</t>
  </si>
  <si>
    <t>王东升</t>
  </si>
  <si>
    <t>张文越</t>
  </si>
  <si>
    <t>湖瓢</t>
  </si>
  <si>
    <t>张绍辉</t>
  </si>
  <si>
    <t>袁熙岚</t>
  </si>
  <si>
    <t>袁知益</t>
  </si>
  <si>
    <t>钟雨萱</t>
  </si>
  <si>
    <t>张玉珍</t>
  </si>
  <si>
    <t>张芝晴</t>
  </si>
  <si>
    <t>杨井</t>
  </si>
  <si>
    <t>刘小梅</t>
  </si>
  <si>
    <t>刘筱宇</t>
  </si>
  <si>
    <t>永塘村</t>
  </si>
  <si>
    <t>谈凤霞</t>
  </si>
  <si>
    <t>张君昊</t>
  </si>
  <si>
    <t>刘俊熙</t>
  </si>
  <si>
    <t>家庭贫困</t>
  </si>
  <si>
    <t>沼山镇海博实验学校6年级1班</t>
  </si>
  <si>
    <t>陈奕瑾</t>
  </si>
  <si>
    <t>刘会胜</t>
  </si>
  <si>
    <t>刘家顺</t>
  </si>
  <si>
    <t>刘苏灵</t>
  </si>
  <si>
    <t>谈磊</t>
  </si>
  <si>
    <t>谈启家</t>
  </si>
  <si>
    <t>张家梁</t>
  </si>
  <si>
    <t>张传国</t>
  </si>
  <si>
    <t>毛宝金</t>
  </si>
  <si>
    <t>夏银芳</t>
  </si>
  <si>
    <t>冯绡雅</t>
  </si>
  <si>
    <t>杜群芳</t>
  </si>
  <si>
    <t>万雅炫</t>
  </si>
  <si>
    <t>周盼</t>
  </si>
  <si>
    <t xml:space="preserve">洪内村 </t>
  </si>
  <si>
    <t>周细龙</t>
  </si>
  <si>
    <t>谈天凤</t>
  </si>
  <si>
    <t>谈顺节</t>
  </si>
  <si>
    <t>柯明朗</t>
  </si>
  <si>
    <t>沼山镇海博实验学校6年级2班</t>
  </si>
  <si>
    <t>刘金城</t>
  </si>
  <si>
    <t>张菡</t>
  </si>
  <si>
    <t>张友龙</t>
  </si>
  <si>
    <t>刘岚</t>
  </si>
  <si>
    <t>汪学广</t>
  </si>
  <si>
    <t>李素琴</t>
  </si>
  <si>
    <t>喻渤</t>
  </si>
  <si>
    <t>喻祥华</t>
  </si>
  <si>
    <t>张梓依</t>
  </si>
  <si>
    <t>张文进</t>
  </si>
  <si>
    <t>张雨轩</t>
  </si>
  <si>
    <t>谈水芳</t>
  </si>
  <si>
    <t>陈家乐</t>
  </si>
  <si>
    <t>阮月英</t>
  </si>
  <si>
    <t>沼山镇海博实验学校6年级3班</t>
  </si>
  <si>
    <t>刘旬寻</t>
  </si>
  <si>
    <t>金鑫智</t>
  </si>
  <si>
    <t>张冲</t>
  </si>
  <si>
    <t>居民村</t>
  </si>
  <si>
    <t>张文胜</t>
  </si>
  <si>
    <t>钟芷怡</t>
  </si>
  <si>
    <t>钟建文</t>
  </si>
  <si>
    <t>孟德振</t>
  </si>
  <si>
    <t>孟祥青</t>
  </si>
  <si>
    <t>张珽崴</t>
  </si>
  <si>
    <t>熊黄丽</t>
  </si>
  <si>
    <t>谈天龙</t>
  </si>
  <si>
    <t>张文熙</t>
  </si>
  <si>
    <t>张妖华</t>
  </si>
  <si>
    <t>刘洁</t>
  </si>
  <si>
    <t>刘栋梁</t>
  </si>
  <si>
    <t>叔伯</t>
  </si>
  <si>
    <t>金晓龙</t>
  </si>
  <si>
    <t>陈月虹</t>
  </si>
  <si>
    <t>沼山镇海博实验学校6年级4班</t>
  </si>
  <si>
    <t>张雨熙</t>
  </si>
  <si>
    <t>张宏松</t>
  </si>
  <si>
    <t>汪红林</t>
  </si>
  <si>
    <t>刘章庆</t>
  </si>
  <si>
    <t>高冬娥</t>
  </si>
  <si>
    <t>吴广怀</t>
  </si>
  <si>
    <t>吴伯浩</t>
  </si>
  <si>
    <t>刘俊安</t>
  </si>
  <si>
    <t>刘恢水</t>
  </si>
  <si>
    <t>张云霓</t>
  </si>
  <si>
    <t>刘宝怡</t>
  </si>
  <si>
    <t>王丽萍</t>
  </si>
  <si>
    <t>金蝶</t>
  </si>
  <si>
    <t>金辉强</t>
  </si>
  <si>
    <t>孙思杨</t>
  </si>
  <si>
    <t>湖瓢小学一年级</t>
  </si>
  <si>
    <t>谈子恒</t>
  </si>
  <si>
    <t>谈会双</t>
  </si>
  <si>
    <t>胡佳骑</t>
  </si>
  <si>
    <t>胡世清</t>
  </si>
  <si>
    <t>张子诚</t>
  </si>
  <si>
    <t>盛秋姣</t>
  </si>
  <si>
    <t>一般困难户</t>
  </si>
  <si>
    <t>沼山镇楠竹小学一年级1班</t>
  </si>
  <si>
    <t>金诗薇</t>
  </si>
  <si>
    <t>沼山</t>
  </si>
  <si>
    <t>楠竹</t>
  </si>
  <si>
    <t>金海见</t>
  </si>
  <si>
    <t>金惠怡</t>
  </si>
  <si>
    <t>金清华</t>
  </si>
  <si>
    <t>祝宇航</t>
  </si>
  <si>
    <t>祝春生</t>
  </si>
  <si>
    <t>沼山镇楠竹小学二年级1班</t>
  </si>
  <si>
    <t>金丽娇</t>
  </si>
  <si>
    <t>金恢兵</t>
  </si>
  <si>
    <t>金天朗</t>
  </si>
  <si>
    <t>金永杭</t>
  </si>
  <si>
    <t>姚召明</t>
  </si>
  <si>
    <t>沼山镇楠竹小学三年级1班</t>
  </si>
  <si>
    <t>金尚恩</t>
  </si>
  <si>
    <t>左珍珠</t>
  </si>
  <si>
    <t>金雨顺</t>
  </si>
  <si>
    <t>胡芬香</t>
  </si>
  <si>
    <t>沼山镇楠竹小学四年级1班</t>
  </si>
  <si>
    <t>钟梦诚</t>
  </si>
  <si>
    <t>陈祝兰</t>
  </si>
  <si>
    <t>张佳欣</t>
  </si>
  <si>
    <t>沼山镇桐油小学一年级</t>
  </si>
  <si>
    <t>张子祥</t>
  </si>
  <si>
    <t>张桂花</t>
  </si>
  <si>
    <t>沼山镇桐油小学二年级</t>
  </si>
  <si>
    <t>冯晓雅</t>
  </si>
  <si>
    <t>沼山镇桐油小学四年级</t>
  </si>
  <si>
    <t>张恩妍</t>
  </si>
  <si>
    <t>沼山镇永塘小学一年级1班</t>
  </si>
  <si>
    <t>张子言</t>
  </si>
  <si>
    <t>张海军</t>
  </si>
  <si>
    <t>焦羽萌</t>
  </si>
  <si>
    <t>焦威威</t>
  </si>
  <si>
    <t>柯思甜</t>
  </si>
  <si>
    <t>陈火洪</t>
  </si>
  <si>
    <t>刘佳天</t>
  </si>
  <si>
    <t>张美玉</t>
  </si>
  <si>
    <t>黄朝星</t>
  </si>
  <si>
    <t>黄雄</t>
  </si>
  <si>
    <t>刘语彤</t>
  </si>
  <si>
    <t>陈漫漫</t>
  </si>
  <si>
    <t>张茜</t>
  </si>
  <si>
    <t>张友炼</t>
  </si>
  <si>
    <t>张余轩</t>
  </si>
  <si>
    <t>黄腊梅</t>
  </si>
  <si>
    <t>张炜铭</t>
  </si>
  <si>
    <t>张友员</t>
  </si>
  <si>
    <t>刘菲雅</t>
  </si>
  <si>
    <t>高银芳</t>
  </si>
  <si>
    <t>2022年春季新增</t>
  </si>
  <si>
    <t>沼山镇永塘小学一年级2班</t>
  </si>
  <si>
    <t>黄宇辰</t>
  </si>
  <si>
    <t>黄治力</t>
  </si>
  <si>
    <t>张宏涛</t>
  </si>
  <si>
    <t>张绍焱</t>
  </si>
  <si>
    <t>李家航</t>
  </si>
  <si>
    <t>柯于愿</t>
  </si>
  <si>
    <t>黄宇衡</t>
  </si>
  <si>
    <t>黄普安</t>
  </si>
  <si>
    <t>张震</t>
  </si>
  <si>
    <t>张文苛</t>
  </si>
  <si>
    <t>张丽娟</t>
  </si>
  <si>
    <t>黄思亲</t>
  </si>
  <si>
    <t>黄治刚</t>
  </si>
  <si>
    <t>高晨曦</t>
  </si>
  <si>
    <t>高改强</t>
  </si>
  <si>
    <t>张浩鸣</t>
  </si>
  <si>
    <t>张惠萍</t>
  </si>
  <si>
    <t>沼山镇永塘小学二年级1班</t>
  </si>
  <si>
    <t>柯海波</t>
  </si>
  <si>
    <t>柯兴明</t>
  </si>
  <si>
    <t>陈金震</t>
  </si>
  <si>
    <t>陈力</t>
  </si>
  <si>
    <t>张子轩</t>
  </si>
  <si>
    <t>张友来</t>
  </si>
  <si>
    <t>万晓彤</t>
  </si>
  <si>
    <t>万怡祥</t>
  </si>
  <si>
    <t>黄雨佳</t>
  </si>
  <si>
    <t>周现先</t>
  </si>
  <si>
    <t>王鑫</t>
  </si>
  <si>
    <t>王正红</t>
  </si>
  <si>
    <t>王浩曦</t>
  </si>
  <si>
    <t>王神志</t>
  </si>
  <si>
    <t>张恬</t>
  </si>
  <si>
    <t>张友铁</t>
  </si>
  <si>
    <t>黄昱博</t>
  </si>
  <si>
    <t>黄银松</t>
  </si>
  <si>
    <t>刘碧义</t>
  </si>
  <si>
    <t>沼山镇永塘小学二年级2班</t>
  </si>
  <si>
    <t>柯文才</t>
  </si>
  <si>
    <t>柯子意</t>
  </si>
  <si>
    <t>焦羽晴</t>
  </si>
  <si>
    <t>张佳宸</t>
  </si>
  <si>
    <t>张兆红</t>
  </si>
  <si>
    <t>刘思嘉</t>
  </si>
  <si>
    <t>刘安全</t>
  </si>
  <si>
    <t>黄紫琪</t>
  </si>
  <si>
    <t>黄移林</t>
  </si>
  <si>
    <t>张许嘉</t>
  </si>
  <si>
    <t>张细平</t>
  </si>
  <si>
    <t>柯宇奇</t>
  </si>
  <si>
    <t>柯美柏</t>
  </si>
  <si>
    <t>王思涵</t>
  </si>
  <si>
    <t>王礼宝</t>
  </si>
  <si>
    <t>沼山镇永塘小学三年级1班</t>
  </si>
  <si>
    <t>柯晶晶</t>
  </si>
  <si>
    <t>杨晓梅</t>
  </si>
  <si>
    <t>陈爱文</t>
  </si>
  <si>
    <t>沼山镇永塘小学三年级2班</t>
  </si>
  <si>
    <t>张子宸</t>
  </si>
  <si>
    <t>黄睿雪</t>
  </si>
  <si>
    <t>黄水胜</t>
  </si>
  <si>
    <t>黄悦</t>
  </si>
  <si>
    <t>黄治威</t>
  </si>
  <si>
    <t>沼山镇永塘小学四年级1班</t>
  </si>
  <si>
    <t>万雨涵</t>
  </si>
  <si>
    <t>万怡生</t>
  </si>
  <si>
    <t>王佳毅</t>
  </si>
  <si>
    <t>柯新爱</t>
  </si>
  <si>
    <t>陈世和</t>
  </si>
  <si>
    <t>黄倩雯</t>
  </si>
  <si>
    <t>黄治群</t>
  </si>
  <si>
    <t>柯想</t>
  </si>
  <si>
    <t>柯善湖</t>
  </si>
  <si>
    <t>汪慧香</t>
  </si>
  <si>
    <t>汪全民</t>
  </si>
  <si>
    <t>张泽轩</t>
  </si>
  <si>
    <t>张陆军</t>
  </si>
  <si>
    <t>涂嘉轩</t>
  </si>
  <si>
    <t>涂绍求</t>
  </si>
  <si>
    <t>黄越泽</t>
  </si>
  <si>
    <t>黄来生</t>
  </si>
  <si>
    <t>柯常辉</t>
  </si>
  <si>
    <t>柯起加</t>
  </si>
  <si>
    <t>沼山镇永塘小学四年级2班</t>
  </si>
  <si>
    <t>黄晨茜</t>
  </si>
  <si>
    <t>黄新全</t>
  </si>
  <si>
    <t>张宇</t>
  </si>
  <si>
    <t>金婷</t>
  </si>
  <si>
    <t>张梓涵</t>
  </si>
  <si>
    <t>张佳琪</t>
  </si>
  <si>
    <t>张云华</t>
  </si>
  <si>
    <t>周克俊</t>
  </si>
  <si>
    <t>周江林</t>
  </si>
  <si>
    <t>万洋</t>
  </si>
  <si>
    <t>万海军</t>
  </si>
  <si>
    <t>黄昕妍</t>
  </si>
  <si>
    <t>黄定国</t>
  </si>
  <si>
    <t>汪莎莎</t>
  </si>
  <si>
    <t>王冬娥</t>
  </si>
  <si>
    <t>熊妍妍</t>
  </si>
  <si>
    <t>太白港社区</t>
  </si>
  <si>
    <t>熊冉博</t>
  </si>
  <si>
    <t>沼山镇永塘小学五年级1班</t>
  </si>
  <si>
    <t>张雯</t>
  </si>
  <si>
    <t>张嫣然</t>
  </si>
  <si>
    <t>黄朝慷</t>
  </si>
  <si>
    <t>黄浩云</t>
  </si>
  <si>
    <t>刘玉华</t>
  </si>
  <si>
    <t>黄思祺</t>
  </si>
  <si>
    <t>黄艳加</t>
  </si>
  <si>
    <t>黄宇瑞</t>
  </si>
  <si>
    <t>黄芷怡</t>
  </si>
  <si>
    <t>熊燕妮</t>
  </si>
  <si>
    <t>沼山镇永塘小学五年级2班</t>
  </si>
  <si>
    <t>王雪青</t>
  </si>
  <si>
    <t>李名顺</t>
  </si>
  <si>
    <t>黄秀华</t>
  </si>
  <si>
    <t>黄丽霞</t>
  </si>
  <si>
    <t>黄树华</t>
  </si>
  <si>
    <t>汪静</t>
  </si>
  <si>
    <t>汪细民</t>
  </si>
  <si>
    <t>黄宝</t>
  </si>
  <si>
    <t>黄习焱</t>
  </si>
  <si>
    <t>黄文静</t>
  </si>
  <si>
    <t>黄习马</t>
  </si>
  <si>
    <t>刘圣洁</t>
  </si>
  <si>
    <t>刘金龙</t>
  </si>
  <si>
    <t>黄成健</t>
  </si>
  <si>
    <t>沼山镇永塘小学六年级</t>
  </si>
  <si>
    <t>黄博奎</t>
  </si>
  <si>
    <t>黄彪</t>
  </si>
  <si>
    <t>黄文学</t>
  </si>
  <si>
    <t>柯宇</t>
  </si>
  <si>
    <t>柯文志</t>
  </si>
  <si>
    <t>张辰烨</t>
  </si>
  <si>
    <t>张国家</t>
  </si>
  <si>
    <t>袁家辉</t>
  </si>
  <si>
    <t>袁保亭</t>
  </si>
  <si>
    <t>艾军</t>
  </si>
  <si>
    <t>艾林朋</t>
  </si>
  <si>
    <t>明方词</t>
  </si>
  <si>
    <t>熊翠群</t>
  </si>
  <si>
    <t>刘子为</t>
  </si>
  <si>
    <t>刘萌萌</t>
  </si>
  <si>
    <t>汪银凤</t>
  </si>
  <si>
    <t>沼山镇李铁铺学校一年级</t>
  </si>
  <si>
    <t>刘宇川</t>
  </si>
  <si>
    <t>袁江民</t>
  </si>
  <si>
    <t>祖母</t>
  </si>
  <si>
    <t>李子泰</t>
  </si>
  <si>
    <t>李国保</t>
  </si>
  <si>
    <t>王诗怡</t>
  </si>
  <si>
    <t>王能清</t>
  </si>
  <si>
    <t>王业</t>
  </si>
  <si>
    <t>王进全</t>
  </si>
  <si>
    <t>黄顺</t>
  </si>
  <si>
    <t>黄章生</t>
  </si>
  <si>
    <t>袁芸熙</t>
  </si>
  <si>
    <t>袁知贵</t>
  </si>
  <si>
    <t>沼山镇李铁铺学校二年级</t>
  </si>
  <si>
    <t>刘文轩</t>
  </si>
  <si>
    <t>刘志勇</t>
  </si>
  <si>
    <t>王慧怡</t>
  </si>
  <si>
    <t>牛山</t>
  </si>
  <si>
    <t>王祖法</t>
  </si>
  <si>
    <t>熊可诚</t>
  </si>
  <si>
    <t>王铺</t>
  </si>
  <si>
    <t>贺银芝</t>
  </si>
  <si>
    <t>王力</t>
  </si>
  <si>
    <t>柯晚桂</t>
  </si>
  <si>
    <t>明芷晴</t>
  </si>
  <si>
    <t>明振金</t>
  </si>
  <si>
    <t>祖父</t>
  </si>
  <si>
    <t>沼山镇李铁铺学校三年级</t>
  </si>
  <si>
    <t>袁思恩</t>
  </si>
  <si>
    <t>黄凤珍</t>
  </si>
  <si>
    <t>钟晓柔</t>
  </si>
  <si>
    <t>吴国庆</t>
  </si>
  <si>
    <t>王平</t>
  </si>
  <si>
    <t>袁修利</t>
  </si>
  <si>
    <t>彭芳</t>
  </si>
  <si>
    <t>刘宇航</t>
  </si>
  <si>
    <t>永塘</t>
  </si>
  <si>
    <t>王慧君</t>
  </si>
  <si>
    <t>沼山镇李铁铺学校四年级</t>
  </si>
  <si>
    <t>王沁</t>
  </si>
  <si>
    <t>牛山村1组</t>
  </si>
  <si>
    <t>王子明</t>
  </si>
  <si>
    <t>袁梓轩</t>
  </si>
  <si>
    <t>王铺村8组</t>
  </si>
  <si>
    <t>袁春林</t>
  </si>
  <si>
    <t>王晨阳</t>
  </si>
  <si>
    <t>牛山村3组</t>
  </si>
  <si>
    <t>伯父</t>
  </si>
  <si>
    <t>熊新宇</t>
  </si>
  <si>
    <t>王铺村5组</t>
  </si>
  <si>
    <t>熊先胜</t>
  </si>
  <si>
    <t>沼山镇李铁铺学校五年级</t>
  </si>
  <si>
    <t>张佩慈</t>
  </si>
  <si>
    <t>张福华</t>
  </si>
  <si>
    <t>袁辉灿</t>
  </si>
  <si>
    <t>袁帅帅</t>
  </si>
  <si>
    <t>黄素容</t>
  </si>
  <si>
    <t>王涵</t>
  </si>
  <si>
    <t>张沁晞</t>
  </si>
  <si>
    <t>冯细宝</t>
  </si>
  <si>
    <t>王唯希</t>
  </si>
  <si>
    <t>王江华</t>
  </si>
  <si>
    <t>陈衡</t>
  </si>
  <si>
    <t>陈金林</t>
  </si>
  <si>
    <t>张鑫磊</t>
  </si>
  <si>
    <t>王铺集镇</t>
  </si>
  <si>
    <t>张维</t>
  </si>
  <si>
    <t>沼山镇李铁铺学校六年级</t>
  </si>
  <si>
    <t>袁诗怡</t>
  </si>
  <si>
    <t>柯植</t>
  </si>
  <si>
    <t>许青秀</t>
  </si>
  <si>
    <t>胡佳隆</t>
  </si>
  <si>
    <t>胡名剑</t>
  </si>
  <si>
    <t>袁浩凌</t>
  </si>
  <si>
    <t>张春英</t>
  </si>
  <si>
    <t>沼山镇沼山小学二年级1班</t>
  </si>
  <si>
    <t>明乐欣</t>
  </si>
  <si>
    <t>沼山镇沼山小学三年级1班</t>
  </si>
  <si>
    <t>明乐彤</t>
  </si>
  <si>
    <t>沼山镇沼山小学四年级1班</t>
  </si>
  <si>
    <t>柯嘉怡</t>
  </si>
  <si>
    <t>柯焱金</t>
  </si>
  <si>
    <t>沼山镇畈雄学校五年级</t>
  </si>
  <si>
    <t>夏曼伶</t>
  </si>
  <si>
    <t>夏红霞</t>
  </si>
  <si>
    <t>夏旭光</t>
  </si>
  <si>
    <t>夏梦爱</t>
  </si>
  <si>
    <t>夏泳生</t>
  </si>
  <si>
    <t>熊美琪</t>
  </si>
  <si>
    <t>熊逸冉</t>
  </si>
  <si>
    <t>柯丽丽</t>
  </si>
  <si>
    <t>邓素来</t>
  </si>
  <si>
    <t>张瑶</t>
  </si>
  <si>
    <t>夏珂嫣</t>
  </si>
  <si>
    <t>夏雪荣</t>
  </si>
  <si>
    <t>夏细刚</t>
  </si>
  <si>
    <t>夏梦可</t>
  </si>
  <si>
    <t>沼山镇畈雄学校六（1）班</t>
  </si>
  <si>
    <t>夏青</t>
  </si>
  <si>
    <t>刘晨</t>
  </si>
  <si>
    <t>熊筱娅</t>
  </si>
  <si>
    <t>熊金平</t>
  </si>
  <si>
    <t>熊添锐</t>
  </si>
  <si>
    <t>王翠竹</t>
  </si>
  <si>
    <t>张静怡</t>
  </si>
  <si>
    <t>张友兵</t>
  </si>
  <si>
    <t>张锶桐</t>
  </si>
  <si>
    <t>张辉武</t>
  </si>
  <si>
    <t>陈敬阔</t>
  </si>
  <si>
    <t>陈连青</t>
  </si>
  <si>
    <t>刘俊博</t>
  </si>
  <si>
    <t>刘学军</t>
  </si>
  <si>
    <t>救助证·民政</t>
  </si>
  <si>
    <t>熊芷怡</t>
  </si>
  <si>
    <t>残疾证·民政</t>
  </si>
  <si>
    <t>刘梓杨</t>
  </si>
  <si>
    <t>夏芬芬</t>
  </si>
  <si>
    <t>沼山镇畈雄学校六（2）班</t>
  </si>
  <si>
    <t>刘麟</t>
  </si>
  <si>
    <t>刘文周</t>
  </si>
  <si>
    <t>张巧盈</t>
  </si>
  <si>
    <t>张海明</t>
  </si>
  <si>
    <t>区医疗证·民政</t>
  </si>
  <si>
    <t>张盼盼</t>
  </si>
  <si>
    <t>陈雨欣</t>
  </si>
  <si>
    <t>柯娜</t>
  </si>
  <si>
    <t>柯志刚</t>
  </si>
  <si>
    <t>刘梓煊</t>
  </si>
  <si>
    <t>刘厚民</t>
  </si>
  <si>
    <t>王婷</t>
  </si>
  <si>
    <t>刘麒</t>
  </si>
  <si>
    <t>梁子镇长岭小学一（1）班</t>
  </si>
  <si>
    <t>邓欣蓉</t>
  </si>
  <si>
    <t>邓来付</t>
  </si>
  <si>
    <t>建档立卡贫困户</t>
  </si>
  <si>
    <t>张文韬</t>
  </si>
  <si>
    <t>长岭</t>
  </si>
  <si>
    <t>谈细君</t>
  </si>
  <si>
    <t>刘志诚</t>
  </si>
  <si>
    <t>张圆</t>
  </si>
  <si>
    <t>徐熙航</t>
  </si>
  <si>
    <t>徐山村</t>
  </si>
  <si>
    <t>姜林</t>
  </si>
  <si>
    <t>梁子镇长岭小学一（2）班</t>
  </si>
  <si>
    <t>焦浩轩</t>
  </si>
  <si>
    <t>刘斌村</t>
  </si>
  <si>
    <t>焦细文</t>
  </si>
  <si>
    <t>盛逸琳</t>
  </si>
  <si>
    <t>沙湾村</t>
  </si>
  <si>
    <t>盛道祖</t>
  </si>
  <si>
    <t>冯芯语</t>
  </si>
  <si>
    <t>邓晶晶</t>
  </si>
  <si>
    <t>郑正婕</t>
  </si>
  <si>
    <t>长岭居委会</t>
  </si>
  <si>
    <t>郑保松</t>
  </si>
  <si>
    <t>郑紫语</t>
  </si>
  <si>
    <t>郑正钦</t>
  </si>
  <si>
    <t>梁子镇长岭小学一（3）班</t>
  </si>
  <si>
    <t>朱磊</t>
  </si>
  <si>
    <t>长岭街</t>
  </si>
  <si>
    <t>朱致胜</t>
  </si>
  <si>
    <t>高含文</t>
  </si>
  <si>
    <t>高攀</t>
  </si>
  <si>
    <t>徐祥瑞</t>
  </si>
  <si>
    <t>余启桂</t>
  </si>
  <si>
    <t>梁子镇长岭小学二（1）班</t>
  </si>
  <si>
    <t>余子欣</t>
  </si>
  <si>
    <t>夏凤兰</t>
  </si>
  <si>
    <t>杨洪福</t>
  </si>
  <si>
    <t>余忆</t>
  </si>
  <si>
    <t>向婷</t>
  </si>
  <si>
    <t>刘铱铱</t>
  </si>
  <si>
    <t>刘祯兵</t>
  </si>
  <si>
    <t>余晓越</t>
  </si>
  <si>
    <t>余中杰</t>
  </si>
  <si>
    <t>何骏</t>
  </si>
  <si>
    <t>谢红妹</t>
  </si>
  <si>
    <t>许明楷</t>
  </si>
  <si>
    <t>陆婵娥</t>
  </si>
  <si>
    <t>殷浚翔</t>
  </si>
  <si>
    <t>金美容</t>
  </si>
  <si>
    <t>朱宇轩</t>
  </si>
  <si>
    <t>朱灯告</t>
  </si>
  <si>
    <t>梁子镇长岭小学二（2）班</t>
  </si>
  <si>
    <t>王雅丽</t>
  </si>
  <si>
    <t>东沟</t>
  </si>
  <si>
    <t>龙塘</t>
  </si>
  <si>
    <t>王康喜</t>
  </si>
  <si>
    <t>余锦荣</t>
  </si>
  <si>
    <t>余湾</t>
  </si>
  <si>
    <t>余军民</t>
  </si>
  <si>
    <t>张梦琪</t>
  </si>
  <si>
    <t>陈汝</t>
  </si>
  <si>
    <t>余芷涵</t>
  </si>
  <si>
    <t>余怡发</t>
  </si>
  <si>
    <t>卢欣怡</t>
  </si>
  <si>
    <t>陈英</t>
  </si>
  <si>
    <t>刘艺媛</t>
  </si>
  <si>
    <t>佰岩</t>
  </si>
  <si>
    <t>刘家军</t>
  </si>
  <si>
    <t>高正乐</t>
  </si>
  <si>
    <t>刘斌</t>
  </si>
  <si>
    <t>高玉水</t>
  </si>
  <si>
    <t>杜宇菲</t>
  </si>
  <si>
    <t>杜国根</t>
  </si>
  <si>
    <t>叶梦琴</t>
  </si>
  <si>
    <t>东湖大道</t>
  </si>
  <si>
    <t>叶家义</t>
  </si>
  <si>
    <t>梁子镇长岭小学二（3）班</t>
  </si>
  <si>
    <t>何诗淇</t>
  </si>
  <si>
    <t>洪内</t>
  </si>
  <si>
    <t>何仁发</t>
  </si>
  <si>
    <t>高雨晴</t>
  </si>
  <si>
    <t>刘燃</t>
  </si>
  <si>
    <t>沈康瑞</t>
  </si>
  <si>
    <t>沈茂志</t>
  </si>
  <si>
    <t>梁子镇长岭小学三（1）班</t>
  </si>
  <si>
    <t>盛语萌</t>
  </si>
  <si>
    <t>徐春燕</t>
  </si>
  <si>
    <t>王雨萱</t>
  </si>
  <si>
    <t>王彬</t>
  </si>
  <si>
    <t>殷秋爽</t>
  </si>
  <si>
    <t>朱景菡</t>
  </si>
  <si>
    <t>朱文轩</t>
  </si>
  <si>
    <t>朱祥林</t>
  </si>
  <si>
    <t>梁子镇长岭小学三（2）班</t>
  </si>
  <si>
    <t>曾强群</t>
  </si>
  <si>
    <t>沙湾</t>
  </si>
  <si>
    <t>曾华保</t>
  </si>
  <si>
    <t>冯亦柔</t>
  </si>
  <si>
    <t>高春生</t>
  </si>
  <si>
    <t>徐妤潼</t>
  </si>
  <si>
    <t>徐山</t>
  </si>
  <si>
    <t>朱星辰</t>
  </si>
  <si>
    <t>朱灯典</t>
  </si>
  <si>
    <t>盛天麒</t>
  </si>
  <si>
    <t>刘爱云</t>
  </si>
  <si>
    <t>郑思思</t>
  </si>
  <si>
    <t>郑柳明</t>
  </si>
  <si>
    <t>盛雷</t>
  </si>
  <si>
    <t>盛章飞</t>
  </si>
  <si>
    <t>梁子镇长岭小学三（3）班</t>
  </si>
  <si>
    <t>朱智恩</t>
  </si>
  <si>
    <t>朱福胜</t>
  </si>
  <si>
    <t>汪辉明</t>
  </si>
  <si>
    <t>周艳</t>
  </si>
  <si>
    <t>吴可欣</t>
  </si>
  <si>
    <t>涂家恼</t>
  </si>
  <si>
    <t>红书</t>
  </si>
  <si>
    <t>吴恒</t>
  </si>
  <si>
    <t>张思桐</t>
  </si>
  <si>
    <t>张静静</t>
  </si>
  <si>
    <t>梁子镇长岭小学四（1）班</t>
  </si>
  <si>
    <t>邓欣怡</t>
  </si>
  <si>
    <t>邓俊鹏</t>
  </si>
  <si>
    <t>张文泽</t>
  </si>
  <si>
    <t>曾佳佳</t>
  </si>
  <si>
    <t>盛从乾</t>
  </si>
  <si>
    <t>茅圻</t>
  </si>
  <si>
    <t>刘美宏</t>
  </si>
  <si>
    <t>何嘉鸿</t>
  </si>
  <si>
    <t>施顺禹</t>
  </si>
  <si>
    <t>施国超</t>
  </si>
  <si>
    <t>余方中</t>
  </si>
  <si>
    <t>余启定</t>
  </si>
  <si>
    <t>梁子镇长岭小学四（2）班</t>
  </si>
  <si>
    <t>朱景轩</t>
  </si>
  <si>
    <t>长岭村</t>
  </si>
  <si>
    <t>韦艳霞</t>
  </si>
  <si>
    <t>高韩语</t>
  </si>
  <si>
    <t>朱可一</t>
  </si>
  <si>
    <t>余早霞</t>
  </si>
  <si>
    <t>毛梓瑞</t>
  </si>
  <si>
    <t>张孝玉</t>
  </si>
  <si>
    <t>余思琦</t>
  </si>
  <si>
    <t>余方群</t>
  </si>
  <si>
    <t>徐明康</t>
  </si>
  <si>
    <t>徐四村</t>
  </si>
  <si>
    <t>彭军容</t>
  </si>
  <si>
    <t>徐思冉</t>
  </si>
  <si>
    <t>朱智佑</t>
  </si>
  <si>
    <t>梁子镇长岭小学四（3）班</t>
  </si>
  <si>
    <t>余祥</t>
  </si>
  <si>
    <t>刘秋梅</t>
  </si>
  <si>
    <t>余乐</t>
  </si>
  <si>
    <t>余映泉</t>
  </si>
  <si>
    <t>余启龙</t>
  </si>
  <si>
    <t>张新宇</t>
  </si>
  <si>
    <t>徐将雪</t>
  </si>
  <si>
    <t>余盈盈</t>
  </si>
  <si>
    <t>刘丝雨</t>
  </si>
  <si>
    <t>伯岩</t>
  </si>
  <si>
    <t>刘会勇</t>
  </si>
  <si>
    <t>李亦涵</t>
  </si>
  <si>
    <t>谈红英</t>
  </si>
  <si>
    <t>叶昕怡</t>
  </si>
  <si>
    <t>梁子镇长岭小学五（1）班</t>
  </si>
  <si>
    <t>余越</t>
  </si>
  <si>
    <t>余林</t>
  </si>
  <si>
    <t>张盼</t>
  </si>
  <si>
    <t>张绍凯</t>
  </si>
  <si>
    <t>余珊珊</t>
  </si>
  <si>
    <t>刘福英</t>
  </si>
  <si>
    <t>余畅</t>
  </si>
  <si>
    <t>余后胜</t>
  </si>
  <si>
    <t>孙子</t>
  </si>
  <si>
    <t>刘欣凯</t>
  </si>
  <si>
    <t>刘俊军</t>
  </si>
  <si>
    <t>余望龙</t>
  </si>
  <si>
    <t>张露</t>
  </si>
  <si>
    <t>张早容</t>
  </si>
  <si>
    <t>姑侄</t>
  </si>
  <si>
    <t>茅圻村</t>
  </si>
  <si>
    <t>黄玉坤</t>
  </si>
  <si>
    <t>张煜</t>
  </si>
  <si>
    <t>刘细环</t>
  </si>
  <si>
    <t>梁子镇长岭小学五（2）班</t>
  </si>
  <si>
    <t>盛勃</t>
  </si>
  <si>
    <t>朱金娥</t>
  </si>
  <si>
    <t>余诺璇</t>
  </si>
  <si>
    <t>余程川</t>
  </si>
  <si>
    <t>余春法</t>
  </si>
  <si>
    <t>胡涛涛</t>
  </si>
  <si>
    <t>李菊梅</t>
  </si>
  <si>
    <t>刘萌</t>
  </si>
  <si>
    <t>伯岩村</t>
  </si>
  <si>
    <t>郑思寻</t>
  </si>
  <si>
    <t>男</t>
  </si>
  <si>
    <t>张思楠</t>
  </si>
  <si>
    <t>张福求</t>
  </si>
  <si>
    <t>谈华旺</t>
  </si>
  <si>
    <t>王秋贵</t>
  </si>
  <si>
    <t>梁子镇长岭小学五（3）班</t>
  </si>
  <si>
    <t>张文利</t>
  </si>
  <si>
    <t>刘腾飞</t>
  </si>
  <si>
    <t>余泉志</t>
  </si>
  <si>
    <t>刘水萍</t>
  </si>
  <si>
    <t>钟艺</t>
  </si>
  <si>
    <t>钟伟</t>
  </si>
  <si>
    <t>朱梦言</t>
  </si>
  <si>
    <t>余红梅</t>
  </si>
  <si>
    <t>余诗雅</t>
  </si>
  <si>
    <t>余建兵</t>
  </si>
  <si>
    <t>余婉</t>
  </si>
  <si>
    <t>许拼金</t>
  </si>
  <si>
    <t>梁子镇刘斌小学一年级</t>
  </si>
  <si>
    <t>钟子豪</t>
  </si>
  <si>
    <t>梁子</t>
  </si>
  <si>
    <t>钟涛</t>
  </si>
  <si>
    <t>刘依晨</t>
  </si>
  <si>
    <t>刘绪树</t>
  </si>
  <si>
    <t>梁子镇刘斌小学二年级</t>
  </si>
  <si>
    <t>刘展鹏</t>
  </si>
  <si>
    <t>刘银军</t>
  </si>
  <si>
    <t>刘诗泽</t>
  </si>
  <si>
    <t>刘绪水</t>
  </si>
  <si>
    <t>梁子镇刘斌小学三年级</t>
  </si>
  <si>
    <t>刘皓云</t>
  </si>
  <si>
    <t>刘海波</t>
  </si>
  <si>
    <t>刘骏锋</t>
  </si>
  <si>
    <t>梁子镇刘斌小学四年级</t>
  </si>
  <si>
    <t>刘雅婷</t>
  </si>
  <si>
    <t>刘国济</t>
  </si>
  <si>
    <t>保安</t>
  </si>
  <si>
    <t>李华</t>
  </si>
  <si>
    <t>李树林</t>
  </si>
  <si>
    <t>梁子镇刘斌小学五年级</t>
  </si>
  <si>
    <t>刘兴羽</t>
  </si>
  <si>
    <t>盛雪梅</t>
  </si>
  <si>
    <t>余方颜</t>
  </si>
  <si>
    <t>张敏</t>
  </si>
  <si>
    <t>钟程杰</t>
  </si>
  <si>
    <t>钟家富</t>
  </si>
  <si>
    <t>梁子镇沙湾小学一年级</t>
  </si>
  <si>
    <t>刘来贵</t>
  </si>
  <si>
    <t>刘正佳</t>
  </si>
  <si>
    <t>梁子镇沙湾小学三年级</t>
  </si>
  <si>
    <t>沈佳妮</t>
  </si>
  <si>
    <t>沈劲松</t>
  </si>
  <si>
    <t>宋顶天</t>
  </si>
  <si>
    <t>陈雪梅</t>
  </si>
  <si>
    <t>余冬婷</t>
  </si>
  <si>
    <t>梁子镇长岭中学六（1）班</t>
  </si>
  <si>
    <t>祝心如</t>
  </si>
  <si>
    <t>大桥</t>
  </si>
  <si>
    <t>刘静</t>
  </si>
  <si>
    <t>刘应生</t>
  </si>
  <si>
    <t>刘伊</t>
  </si>
  <si>
    <t>余咏新</t>
  </si>
  <si>
    <t>余昊</t>
  </si>
  <si>
    <t>李凤英</t>
  </si>
  <si>
    <t>刘凯文</t>
  </si>
  <si>
    <t>范丽芳</t>
  </si>
  <si>
    <t>梁子镇长岭中学六（2）班</t>
  </si>
  <si>
    <t>曾俊辉</t>
  </si>
  <si>
    <t>曾仲启</t>
  </si>
  <si>
    <t>汪丰</t>
  </si>
  <si>
    <t>汪定国</t>
  </si>
  <si>
    <t>刘宇</t>
  </si>
  <si>
    <t>刘惠明</t>
  </si>
  <si>
    <t>刘寒</t>
  </si>
  <si>
    <t>尹回香</t>
  </si>
  <si>
    <t>刘紫春</t>
  </si>
  <si>
    <t>尹燕妮</t>
  </si>
  <si>
    <t>张天润</t>
  </si>
  <si>
    <t>彭散心</t>
  </si>
  <si>
    <t>汪权</t>
  </si>
  <si>
    <t>汪义福</t>
  </si>
  <si>
    <t>朱淑敏</t>
  </si>
  <si>
    <t>刘梦莹</t>
  </si>
  <si>
    <t>程琳</t>
  </si>
  <si>
    <t>何爽</t>
  </si>
  <si>
    <t>冯靖豪</t>
  </si>
  <si>
    <t>冯齐胜</t>
  </si>
  <si>
    <t>余果</t>
  </si>
  <si>
    <t>尹蓝</t>
  </si>
  <si>
    <t>梁子镇长岭中学六（3）班</t>
  </si>
  <si>
    <t>张文高</t>
  </si>
  <si>
    <t>刘海霞</t>
  </si>
  <si>
    <t>钟林杰</t>
  </si>
  <si>
    <t>钟顺家</t>
  </si>
  <si>
    <t>盛梓航</t>
  </si>
  <si>
    <t>东沟小学一年级一班</t>
  </si>
  <si>
    <t>田川枫</t>
  </si>
  <si>
    <t>长岭居委</t>
  </si>
  <si>
    <t>余思</t>
  </si>
  <si>
    <t>东沟小学一年级二班</t>
  </si>
  <si>
    <t>何芸熙</t>
  </si>
  <si>
    <t>大桥村</t>
  </si>
  <si>
    <t>何亮</t>
  </si>
  <si>
    <t>寄宿生</t>
  </si>
  <si>
    <t>黄子轩</t>
  </si>
  <si>
    <t>黄选</t>
  </si>
  <si>
    <t>杨德锟</t>
  </si>
  <si>
    <t>吴茶花</t>
  </si>
  <si>
    <t>何俊逸</t>
  </si>
  <si>
    <t>王彩凤</t>
  </si>
  <si>
    <t>游凌峰</t>
  </si>
  <si>
    <t>王欢</t>
  </si>
  <si>
    <t>舒研惜</t>
  </si>
  <si>
    <t>舒海泥</t>
  </si>
  <si>
    <t>黄欣怡</t>
  </si>
  <si>
    <t>龚腊梅</t>
  </si>
  <si>
    <t>舒腾</t>
  </si>
  <si>
    <t>舒楚平</t>
  </si>
  <si>
    <t>东沟小学二年级一班</t>
  </si>
  <si>
    <t>刘文</t>
  </si>
  <si>
    <t>王嘉睿</t>
  </si>
  <si>
    <t>张莉</t>
  </si>
  <si>
    <t>陈静雅</t>
  </si>
  <si>
    <t>陈绪武</t>
  </si>
  <si>
    <t>易致贫边缘户</t>
  </si>
  <si>
    <t>东沟小学二年级二班</t>
  </si>
  <si>
    <t>虞梓涵</t>
  </si>
  <si>
    <t>虞水舟</t>
  </si>
  <si>
    <t>吴泽珠</t>
  </si>
  <si>
    <t>东沟小学三年级一班</t>
  </si>
  <si>
    <t>徐石龙</t>
  </si>
  <si>
    <t>徐增林</t>
  </si>
  <si>
    <t>胡佳豪</t>
  </si>
  <si>
    <t>胡昌平</t>
  </si>
  <si>
    <t>东沟小学三年级二班</t>
  </si>
  <si>
    <t>李玥怡</t>
  </si>
  <si>
    <t>陈晓愉</t>
  </si>
  <si>
    <t>何禹熙</t>
  </si>
  <si>
    <t>胡永亮</t>
  </si>
  <si>
    <t>黄金</t>
  </si>
  <si>
    <t>黄媛</t>
  </si>
  <si>
    <t>东沟小学四年级一班</t>
  </si>
  <si>
    <t>彭傲雪</t>
  </si>
  <si>
    <t>彭方杰</t>
  </si>
  <si>
    <t>张家栋</t>
  </si>
  <si>
    <t>张国祥</t>
  </si>
  <si>
    <t>余敏敏</t>
  </si>
  <si>
    <t>余方富</t>
  </si>
  <si>
    <t>胡金福</t>
  </si>
  <si>
    <t>张玉萱</t>
  </si>
  <si>
    <t>张飞</t>
  </si>
  <si>
    <t>彭稳福</t>
  </si>
  <si>
    <t>彭细红</t>
  </si>
  <si>
    <t>黄思涵</t>
  </si>
  <si>
    <t>石连玉</t>
  </si>
  <si>
    <t>李旭祎</t>
  </si>
  <si>
    <t xml:space="preserve">徐琴 </t>
  </si>
  <si>
    <t>东沟小学四年级二班</t>
  </si>
  <si>
    <t>彭源</t>
  </si>
  <si>
    <t>彭艳华</t>
  </si>
  <si>
    <t>李伊琳</t>
  </si>
  <si>
    <t>吴珍</t>
  </si>
  <si>
    <t>胡佳</t>
  </si>
  <si>
    <t>邓厚群</t>
  </si>
  <si>
    <t>盛梓曦</t>
  </si>
  <si>
    <t>盛正国</t>
  </si>
  <si>
    <t>何若曦</t>
  </si>
  <si>
    <t>东沟小学五年级一班</t>
  </si>
  <si>
    <t>龙嘉伦</t>
  </si>
  <si>
    <t>雷全环</t>
  </si>
  <si>
    <t>刘生强</t>
  </si>
  <si>
    <t>华容区临江乡</t>
  </si>
  <si>
    <t>粑铺村</t>
  </si>
  <si>
    <t>张丹</t>
  </si>
  <si>
    <t>余忠力</t>
  </si>
  <si>
    <t>杨盈</t>
  </si>
  <si>
    <t>黄振兴</t>
  </si>
  <si>
    <t>张春梅</t>
  </si>
  <si>
    <t>东沟小学五年级二班</t>
  </si>
  <si>
    <t>李思甜</t>
  </si>
  <si>
    <t>李于俊</t>
  </si>
  <si>
    <t>王凯</t>
  </si>
  <si>
    <t>郭小欢</t>
  </si>
  <si>
    <t>张海鑫</t>
  </si>
  <si>
    <t>黄熠豪</t>
  </si>
  <si>
    <t>蔡欢</t>
  </si>
  <si>
    <t>向思琪</t>
  </si>
  <si>
    <t>黄丽</t>
  </si>
  <si>
    <t>彭梓瑞</t>
  </si>
  <si>
    <t>彭水平</t>
  </si>
  <si>
    <t>韩艺馨</t>
  </si>
  <si>
    <t>大桥小学五年级一班</t>
  </si>
  <si>
    <t>许能</t>
  </si>
  <si>
    <t>许国群</t>
  </si>
  <si>
    <t>徐山小学二年级</t>
  </si>
  <si>
    <t>余思静</t>
  </si>
  <si>
    <t>余启珍</t>
  </si>
  <si>
    <t>徐山小学三年级</t>
  </si>
  <si>
    <t>徐文轩</t>
  </si>
  <si>
    <t>徐福明</t>
  </si>
  <si>
    <t>徐静蕾</t>
  </si>
  <si>
    <t>雷细红</t>
  </si>
  <si>
    <t>徐煜焱</t>
  </si>
  <si>
    <t xml:space="preserve"> 徐煜焱</t>
  </si>
  <si>
    <t>徐  玮</t>
  </si>
  <si>
    <t xml:space="preserve"> 徐  玮</t>
  </si>
  <si>
    <t>徐山小学四年级</t>
  </si>
  <si>
    <t>余思远</t>
  </si>
  <si>
    <t>刘河小学 三年级</t>
  </si>
  <si>
    <t>杨望</t>
  </si>
  <si>
    <t>刘河</t>
  </si>
  <si>
    <t>残疾学生</t>
  </si>
  <si>
    <t>刘河小学 五年级</t>
  </si>
  <si>
    <t>黄圣贤</t>
  </si>
  <si>
    <t>茅圻小学二年级</t>
  </si>
  <si>
    <t>刘佳</t>
  </si>
  <si>
    <t>万慧珠</t>
  </si>
  <si>
    <t>茅圻小学四1班</t>
  </si>
  <si>
    <t>刘致远</t>
  </si>
  <si>
    <t>刘水林</t>
  </si>
  <si>
    <t>刘俊卿</t>
  </si>
  <si>
    <t>刘会旺</t>
  </si>
  <si>
    <t>茅圻小学六1班</t>
  </si>
  <si>
    <t>刘雅欣</t>
  </si>
  <si>
    <t>钟一帆</t>
  </si>
  <si>
    <t>刘婉君</t>
  </si>
  <si>
    <t>余湾小学一年级</t>
  </si>
  <si>
    <t>余子超</t>
  </si>
  <si>
    <t>柯利平</t>
  </si>
  <si>
    <t>余靖琪</t>
  </si>
  <si>
    <t>邱玉仙</t>
  </si>
  <si>
    <t>余晓诺</t>
  </si>
  <si>
    <t>余炳兰</t>
  </si>
  <si>
    <t>余思城</t>
  </si>
  <si>
    <t>余后江</t>
  </si>
  <si>
    <t>何兴妍</t>
  </si>
  <si>
    <t>余超</t>
  </si>
  <si>
    <t>余嘉馨</t>
  </si>
  <si>
    <t>余根生</t>
  </si>
  <si>
    <t>余湾小学二年级</t>
  </si>
  <si>
    <t>余锦浩</t>
  </si>
  <si>
    <t>何英</t>
  </si>
  <si>
    <t>余快</t>
  </si>
  <si>
    <t>陈春芳</t>
  </si>
  <si>
    <t>余子荣</t>
  </si>
  <si>
    <t>余立军</t>
  </si>
  <si>
    <t>余宇航</t>
  </si>
  <si>
    <t>余启寿</t>
  </si>
  <si>
    <t>余湾小学三年级</t>
  </si>
  <si>
    <t>余灿灿</t>
  </si>
  <si>
    <t>余子庆</t>
  </si>
  <si>
    <t>余芳虞</t>
  </si>
  <si>
    <t>余后清</t>
  </si>
  <si>
    <t>余方浩</t>
  </si>
  <si>
    <t>余湾小学四年级</t>
  </si>
  <si>
    <t>余碧萱</t>
  </si>
  <si>
    <t>余紫萱</t>
  </si>
  <si>
    <t>徐珊珊</t>
  </si>
  <si>
    <t>余思瑶</t>
  </si>
  <si>
    <t>余志邦</t>
  </si>
  <si>
    <t>余经晚</t>
  </si>
  <si>
    <t>余辰</t>
  </si>
  <si>
    <t>李祖君</t>
  </si>
  <si>
    <t>余湾小学五年级</t>
  </si>
  <si>
    <t>余紫欣</t>
  </si>
  <si>
    <t>余雅婷</t>
  </si>
  <si>
    <t>余汐瑶</t>
  </si>
  <si>
    <t>蔡念</t>
  </si>
  <si>
    <t>余蓓</t>
  </si>
  <si>
    <t>余湾小学六年级</t>
  </si>
  <si>
    <t>余子悦</t>
  </si>
  <si>
    <t>张瑞</t>
  </si>
  <si>
    <t>张兴</t>
  </si>
  <si>
    <t>余晨</t>
  </si>
  <si>
    <t>余泽辉</t>
  </si>
  <si>
    <t>刘素芳</t>
  </si>
  <si>
    <t>余志旺</t>
  </si>
  <si>
    <t>余康乐</t>
  </si>
  <si>
    <t>谈承秀</t>
  </si>
  <si>
    <t>东沟中学六（1）班</t>
  </si>
  <si>
    <t>李儒喜</t>
  </si>
  <si>
    <t>李相高</t>
  </si>
  <si>
    <t>何锐</t>
  </si>
  <si>
    <t>何学成</t>
  </si>
  <si>
    <t>彭丽晴</t>
  </si>
  <si>
    <t>尹红云</t>
  </si>
  <si>
    <t>李晨曦</t>
  </si>
  <si>
    <t>张友亮</t>
  </si>
  <si>
    <t>余海丹</t>
  </si>
  <si>
    <t>东沟中学六（2）班</t>
  </si>
  <si>
    <t>黄孟洁</t>
  </si>
  <si>
    <t>胡加喜</t>
  </si>
  <si>
    <t>李想</t>
  </si>
  <si>
    <t>余悦</t>
  </si>
  <si>
    <t>胡云保</t>
  </si>
  <si>
    <t>龙冠群</t>
  </si>
  <si>
    <t>龙伟松</t>
  </si>
  <si>
    <t>张文轩</t>
  </si>
  <si>
    <t>柯泳梅</t>
  </si>
  <si>
    <t>舒想</t>
  </si>
  <si>
    <t>舒松林</t>
  </si>
  <si>
    <t>许姿</t>
  </si>
  <si>
    <t>许细伟</t>
  </si>
  <si>
    <t>梧桐湖学校一（1）</t>
  </si>
  <si>
    <t>熊子谦</t>
  </si>
  <si>
    <t>磨刀矶村</t>
  </si>
  <si>
    <t>余佳新</t>
  </si>
  <si>
    <t>冯溢城</t>
  </si>
  <si>
    <t>冯红军</t>
  </si>
  <si>
    <t>张俊豪</t>
  </si>
  <si>
    <t>张涛</t>
  </si>
  <si>
    <t>梧桐湖学校一（4）</t>
  </si>
  <si>
    <t>盛文达</t>
  </si>
  <si>
    <t xml:space="preserve">  东沟 </t>
  </si>
  <si>
    <t>盛威</t>
  </si>
  <si>
    <t>余方旺</t>
  </si>
  <si>
    <t>磨刀矶</t>
  </si>
  <si>
    <t>余启加</t>
  </si>
  <si>
    <t>龚紫程</t>
  </si>
  <si>
    <t>鲊洲社区</t>
  </si>
  <si>
    <t>龚圣猛</t>
  </si>
  <si>
    <t>梧桐湖学校一（5）</t>
  </si>
  <si>
    <t>雷梓豪</t>
  </si>
  <si>
    <t>孟宗路</t>
  </si>
  <si>
    <t>雷长江</t>
  </si>
  <si>
    <t>杨菁菁</t>
  </si>
  <si>
    <t>杨神杰</t>
  </si>
  <si>
    <t>梧桐湖学校二（4）</t>
  </si>
  <si>
    <t>刘云峰</t>
  </si>
  <si>
    <t>刘建</t>
  </si>
  <si>
    <t>梧桐湖学校二（2）</t>
  </si>
  <si>
    <t>龙慧妍</t>
  </si>
  <si>
    <t>龙俊雄</t>
  </si>
  <si>
    <t>邱雨涵</t>
  </si>
  <si>
    <t>六十村</t>
  </si>
  <si>
    <t>邱绍文</t>
  </si>
  <si>
    <t>杨晶岚</t>
  </si>
  <si>
    <t>月山村</t>
  </si>
  <si>
    <t>杨武成</t>
  </si>
  <si>
    <t>梧桐湖学校二（3）</t>
  </si>
  <si>
    <t>杨佳慧</t>
  </si>
  <si>
    <t>杨智慧</t>
  </si>
  <si>
    <t>龚运强</t>
  </si>
  <si>
    <t>鲊洲村</t>
  </si>
  <si>
    <t>龚圣明</t>
  </si>
  <si>
    <t>梧桐湖学校二年级</t>
  </si>
  <si>
    <t>刘国康</t>
  </si>
  <si>
    <t>刘少文</t>
  </si>
  <si>
    <t>李钰轩</t>
  </si>
  <si>
    <t>鄂城区</t>
  </si>
  <si>
    <t>长港镇</t>
  </si>
  <si>
    <t>尹莹莹</t>
  </si>
  <si>
    <t>梧桐湖学校三（1）</t>
  </si>
  <si>
    <t>杨月</t>
  </si>
  <si>
    <t>杨宏玺</t>
  </si>
  <si>
    <t>梧桐湖学校三（2）</t>
  </si>
  <si>
    <t>王心宇</t>
  </si>
  <si>
    <t>王东喜</t>
  </si>
  <si>
    <t>余皓成</t>
  </si>
  <si>
    <t>王来桂</t>
  </si>
  <si>
    <t>梧桐湖学校三（3）</t>
  </si>
  <si>
    <t>冯畅款</t>
  </si>
  <si>
    <t>长岭镇</t>
  </si>
  <si>
    <t>刘平</t>
  </si>
  <si>
    <t>余方欣</t>
  </si>
  <si>
    <t>梁亚亚</t>
  </si>
  <si>
    <t>周靠</t>
  </si>
  <si>
    <t>周晓</t>
  </si>
  <si>
    <t>童欣凯</t>
  </si>
  <si>
    <t>方勤</t>
  </si>
  <si>
    <t>杨宏玲</t>
  </si>
  <si>
    <t>徐增寒</t>
  </si>
  <si>
    <t>余浩然</t>
  </si>
  <si>
    <t>张福兰</t>
  </si>
  <si>
    <t>梧桐湖学校三（4）</t>
  </si>
  <si>
    <t>卢慧</t>
  </si>
  <si>
    <t>卢伟</t>
  </si>
  <si>
    <t>杨果</t>
  </si>
  <si>
    <t>杨崇珍</t>
  </si>
  <si>
    <t>余家其</t>
  </si>
  <si>
    <t>余仲芬</t>
  </si>
  <si>
    <t>梧桐湖学校四（5）</t>
  </si>
  <si>
    <t>唐梦琪</t>
  </si>
  <si>
    <t>四川省</t>
  </si>
  <si>
    <t>遂宁市安居区</t>
  </si>
  <si>
    <t>熊青</t>
  </si>
  <si>
    <t>梧桐湖学校四（2）</t>
  </si>
  <si>
    <t>陈钰晗</t>
  </si>
  <si>
    <t>江夏区</t>
  </si>
  <si>
    <t>黄陂</t>
  </si>
  <si>
    <t>吴三荣</t>
  </si>
  <si>
    <t>梧桐湖学校四（1）</t>
  </si>
  <si>
    <t>李诗怡</t>
  </si>
  <si>
    <t>刘细琴</t>
  </si>
  <si>
    <t>杨佳仪</t>
  </si>
  <si>
    <t>刘菊英</t>
  </si>
  <si>
    <t>杨晶</t>
  </si>
  <si>
    <t>曾令存</t>
  </si>
  <si>
    <t>曾祥焱</t>
  </si>
  <si>
    <t>柯呈芯</t>
  </si>
  <si>
    <t>柯于腾</t>
  </si>
  <si>
    <t>梧桐湖学校四（3）</t>
  </si>
  <si>
    <t>杨博文</t>
  </si>
  <si>
    <t>杨秋林</t>
  </si>
  <si>
    <t>张灵儿</t>
  </si>
  <si>
    <t>殷弘亮</t>
  </si>
  <si>
    <t>殷茂生</t>
  </si>
  <si>
    <t>梧桐湖学校五（1）</t>
  </si>
  <si>
    <t>周景天</t>
  </si>
  <si>
    <t>黄玲</t>
  </si>
  <si>
    <t>周依依</t>
  </si>
  <si>
    <t>余卉兮</t>
  </si>
  <si>
    <t>余贝茜</t>
  </si>
  <si>
    <t>梧桐湖学校五（2）</t>
  </si>
  <si>
    <t>曾帅琪</t>
  </si>
  <si>
    <t>帅爱玲</t>
  </si>
  <si>
    <t>陈淑兰</t>
  </si>
  <si>
    <t>邓桂华</t>
  </si>
  <si>
    <t>梧桐湖学校五（3）</t>
  </si>
  <si>
    <t>汪子恒</t>
  </si>
  <si>
    <t>汪令军</t>
  </si>
  <si>
    <t>邱锦聪</t>
  </si>
  <si>
    <t>梧桐湖学校五（5）</t>
  </si>
  <si>
    <t>王瑶</t>
  </si>
  <si>
    <t>浠水县</t>
  </si>
  <si>
    <t>徐坳村</t>
  </si>
  <si>
    <t>王玲</t>
  </si>
  <si>
    <t>梧桐湖学校五（4）</t>
  </si>
  <si>
    <t>杨宏昌</t>
  </si>
  <si>
    <t>杨崇斌</t>
  </si>
  <si>
    <t>卢勇</t>
  </si>
  <si>
    <t>梧桐湖学校五年级</t>
  </si>
  <si>
    <t>杨章杰</t>
  </si>
  <si>
    <t>月山村大湾</t>
  </si>
  <si>
    <t>杨启平</t>
  </si>
  <si>
    <t>梧桐湖学校六（2）</t>
  </si>
  <si>
    <t>胡奇才</t>
  </si>
  <si>
    <t>胡金成</t>
  </si>
  <si>
    <t>余方聪</t>
  </si>
  <si>
    <t>余先明</t>
  </si>
  <si>
    <t>李欣怡</t>
  </si>
  <si>
    <t>甘肃省秦安县</t>
  </si>
  <si>
    <t>陇城镇</t>
  </si>
  <si>
    <t>李小凤</t>
  </si>
  <si>
    <t>梧桐湖学校六（3）</t>
  </si>
  <si>
    <t>杨忠毅</t>
  </si>
  <si>
    <t>杨好</t>
  </si>
  <si>
    <t>梧桐湖学校六（4）</t>
  </si>
  <si>
    <t>汪涵</t>
  </si>
  <si>
    <t>曾宝莹</t>
  </si>
  <si>
    <t>陈雨豪</t>
  </si>
  <si>
    <t>张细兰</t>
  </si>
  <si>
    <t>马晶</t>
  </si>
  <si>
    <t>甘肃省张家川回族自治区</t>
  </si>
  <si>
    <t>龙山镇</t>
  </si>
  <si>
    <t>马建荣</t>
  </si>
  <si>
    <t>陈雷顺</t>
  </si>
  <si>
    <t>陈绪波</t>
  </si>
  <si>
    <t>龚紫欢</t>
  </si>
  <si>
    <t>曾雅琴</t>
  </si>
  <si>
    <t>余磊</t>
  </si>
  <si>
    <t>胡端琴</t>
  </si>
  <si>
    <t>宅俊中学七（1）</t>
  </si>
  <si>
    <t>柯程阳</t>
  </si>
  <si>
    <t>韦秋莲</t>
  </si>
  <si>
    <t>刘昕姚</t>
  </si>
  <si>
    <t>刘树生</t>
  </si>
  <si>
    <t>是</t>
  </si>
  <si>
    <t>刘雨萌</t>
  </si>
  <si>
    <t>刘雪林</t>
  </si>
  <si>
    <t>陈叶萍</t>
  </si>
  <si>
    <t>胡昊</t>
  </si>
  <si>
    <t>胡会余</t>
  </si>
  <si>
    <t>柯贤柱</t>
  </si>
  <si>
    <t>柯昌启</t>
  </si>
  <si>
    <t>民政低保</t>
  </si>
  <si>
    <t>倪慧</t>
  </si>
  <si>
    <t>倪邦胜</t>
  </si>
  <si>
    <t>陈文兵</t>
  </si>
  <si>
    <t>陈兴山</t>
  </si>
  <si>
    <t>柯凤玲</t>
  </si>
  <si>
    <t>孟欣雯</t>
  </si>
  <si>
    <t>孟昭宽</t>
  </si>
  <si>
    <t>黄佳琪</t>
  </si>
  <si>
    <t>陈诗雯</t>
  </si>
  <si>
    <t>宅俊中学七（2）</t>
  </si>
  <si>
    <t>孙海林</t>
  </si>
  <si>
    <t>南阳</t>
  </si>
  <si>
    <t>孙小风</t>
  </si>
  <si>
    <t>方华谱</t>
  </si>
  <si>
    <t>余欣</t>
  </si>
  <si>
    <t>余秉黄</t>
  </si>
  <si>
    <t>熊京宇</t>
  </si>
  <si>
    <t>熊伟明</t>
  </si>
  <si>
    <t>柯湘凝</t>
  </si>
  <si>
    <t>雷雨晴</t>
  </si>
  <si>
    <t>熊元新</t>
  </si>
  <si>
    <t>倪雯</t>
  </si>
  <si>
    <t>但雪婷</t>
  </si>
  <si>
    <t>但汉 杰</t>
  </si>
  <si>
    <t>余思甜</t>
  </si>
  <si>
    <t>黄必莲</t>
  </si>
  <si>
    <t>黄军红</t>
  </si>
  <si>
    <t>徐浪</t>
  </si>
  <si>
    <t>徐德明</t>
  </si>
  <si>
    <t>柯梦杰</t>
  </si>
  <si>
    <t>柯清明</t>
  </si>
  <si>
    <t>官雨涛</t>
  </si>
  <si>
    <t>吴凤霞</t>
  </si>
  <si>
    <t>熊良文</t>
  </si>
  <si>
    <t>熊双生</t>
  </si>
  <si>
    <t>孟钧</t>
  </si>
  <si>
    <t>孟建明</t>
  </si>
  <si>
    <t>熊宝</t>
  </si>
  <si>
    <t>熊益稳</t>
  </si>
  <si>
    <t>柯艺</t>
  </si>
  <si>
    <t>黄顺灵凤</t>
  </si>
  <si>
    <t>方晚保</t>
  </si>
  <si>
    <t>黄思文</t>
  </si>
  <si>
    <t>董小林</t>
  </si>
  <si>
    <t>宅俊中学八（1）</t>
  </si>
  <si>
    <t xml:space="preserve">陈敏 </t>
  </si>
  <si>
    <t>柯晓蝶</t>
  </si>
  <si>
    <t>但康雅</t>
  </si>
  <si>
    <t>河头但村</t>
  </si>
  <si>
    <t>彭云</t>
  </si>
  <si>
    <t>但晓宇</t>
  </si>
  <si>
    <t>但宏炜</t>
  </si>
  <si>
    <t>吴紫悦</t>
  </si>
  <si>
    <t>吴文新</t>
  </si>
  <si>
    <t>方虹旭</t>
  </si>
  <si>
    <t>吴雨曦</t>
  </si>
  <si>
    <t>吴让兵</t>
  </si>
  <si>
    <t>柯明</t>
  </si>
  <si>
    <t>柯震生</t>
  </si>
  <si>
    <t>吴谦</t>
  </si>
  <si>
    <t>吴建文</t>
  </si>
  <si>
    <t>陈灿</t>
  </si>
  <si>
    <t>宅俊中学八（2）</t>
  </si>
  <si>
    <t>徐佳丽</t>
  </si>
  <si>
    <t>宅俊街</t>
  </si>
  <si>
    <t>柯达</t>
  </si>
  <si>
    <t>陆明珍</t>
  </si>
  <si>
    <t>吴慧敏</t>
  </si>
  <si>
    <t>韦依依</t>
  </si>
  <si>
    <t>姜茂丹</t>
  </si>
  <si>
    <t>姜训水</t>
  </si>
  <si>
    <t>万勖文</t>
  </si>
  <si>
    <t>万维寿</t>
  </si>
  <si>
    <t>孙玉华</t>
  </si>
  <si>
    <t>孙焱朋</t>
  </si>
  <si>
    <t>陈玲悦</t>
  </si>
  <si>
    <t>徐志成</t>
  </si>
  <si>
    <t>徐道良</t>
  </si>
  <si>
    <t>吴佳运</t>
  </si>
  <si>
    <t>熊浩</t>
  </si>
  <si>
    <t>熊福生</t>
  </si>
  <si>
    <t>徐中康</t>
  </si>
  <si>
    <t>徐孔盛</t>
  </si>
  <si>
    <t>熊轩</t>
  </si>
  <si>
    <t>熊晚春</t>
  </si>
  <si>
    <t>吕晚红</t>
  </si>
  <si>
    <t>詹诗静</t>
  </si>
  <si>
    <t>黄紫妮</t>
  </si>
  <si>
    <t>黄学兵</t>
  </si>
  <si>
    <t>宅俊中学九（1）</t>
  </si>
  <si>
    <t>熊芷晴</t>
  </si>
  <si>
    <t>熊有大</t>
  </si>
  <si>
    <t>蔡霞</t>
  </si>
  <si>
    <t>韦必</t>
  </si>
  <si>
    <t>韦细全</t>
  </si>
  <si>
    <t>余珂珂</t>
  </si>
  <si>
    <t>许爱萍</t>
  </si>
  <si>
    <t>沈冲</t>
  </si>
  <si>
    <t>沈祖文</t>
  </si>
  <si>
    <t>柯全军</t>
  </si>
  <si>
    <t>张园林</t>
  </si>
  <si>
    <t>孙小红</t>
  </si>
  <si>
    <t>周子悦</t>
  </si>
  <si>
    <t>周绍甫</t>
  </si>
  <si>
    <t>陈杭</t>
  </si>
  <si>
    <t>鲁梅枝</t>
  </si>
  <si>
    <t>孙玉</t>
  </si>
  <si>
    <t>柯芸</t>
  </si>
  <si>
    <t>柯国强</t>
  </si>
  <si>
    <t>陈丰</t>
  </si>
  <si>
    <t>鲁希妮</t>
  </si>
  <si>
    <t>徐超</t>
  </si>
  <si>
    <t>徐有茂</t>
  </si>
  <si>
    <t>宅俊中学九（2）</t>
  </si>
  <si>
    <t>蔡锦贵</t>
  </si>
  <si>
    <t>蔡森林</t>
  </si>
  <si>
    <t>周子君</t>
  </si>
  <si>
    <t>万仁静</t>
  </si>
  <si>
    <t>余秋珍</t>
  </si>
  <si>
    <t>熊  浩</t>
  </si>
  <si>
    <t>熊竹林</t>
  </si>
  <si>
    <t>邓钦允</t>
  </si>
  <si>
    <t>邓文斌</t>
  </si>
  <si>
    <t>刘  萤</t>
  </si>
  <si>
    <t>王波</t>
  </si>
  <si>
    <t>熊  巧</t>
  </si>
  <si>
    <t>熊楚林</t>
  </si>
  <si>
    <t>余振喆</t>
  </si>
  <si>
    <t>陈甲元</t>
  </si>
  <si>
    <t>黄梓涵</t>
  </si>
  <si>
    <t>涂海燕</t>
  </si>
  <si>
    <t>孟  康</t>
  </si>
  <si>
    <t>孟建和</t>
  </si>
  <si>
    <t>柯文凤</t>
  </si>
  <si>
    <t>张雄杰</t>
  </si>
  <si>
    <t>杨益超</t>
  </si>
  <si>
    <t>杨解心</t>
  </si>
  <si>
    <t>余依婷</t>
  </si>
  <si>
    <t>余逢柏</t>
  </si>
  <si>
    <t>余朗朗</t>
  </si>
  <si>
    <t>余俊华</t>
  </si>
  <si>
    <t>黄梦希</t>
  </si>
  <si>
    <t>黄钧华</t>
  </si>
  <si>
    <t>周  群</t>
  </si>
  <si>
    <t>周群</t>
  </si>
  <si>
    <t>杨恒飞</t>
  </si>
  <si>
    <t>涂镇中学九年级</t>
  </si>
  <si>
    <t>彭思雨</t>
  </si>
  <si>
    <t>庙堂村</t>
  </si>
  <si>
    <t>张金香</t>
  </si>
  <si>
    <t>张传银</t>
  </si>
  <si>
    <t>许帆</t>
  </si>
  <si>
    <t>许乾进</t>
  </si>
  <si>
    <t>熊思涵</t>
  </si>
  <si>
    <t>熊友波</t>
  </si>
  <si>
    <t>黎亚男</t>
  </si>
  <si>
    <t>方朝阳</t>
  </si>
  <si>
    <t>方文清</t>
  </si>
  <si>
    <t>涂畅</t>
  </si>
  <si>
    <t>汪嘉乐</t>
  </si>
  <si>
    <t>丁权山</t>
  </si>
  <si>
    <t>王飞洋</t>
  </si>
  <si>
    <t>王宏移</t>
  </si>
  <si>
    <t>王娟</t>
  </si>
  <si>
    <t>柯瑶</t>
  </si>
  <si>
    <t>朱凌峰</t>
  </si>
  <si>
    <t>朱兴雷</t>
  </si>
  <si>
    <t>倪玉瑾</t>
  </si>
  <si>
    <t>黎慧</t>
  </si>
  <si>
    <t>涂镇中学八年级</t>
  </si>
  <si>
    <t>雷聪</t>
  </si>
  <si>
    <t>雷金洲</t>
  </si>
  <si>
    <t>刘燕妮</t>
  </si>
  <si>
    <t>刘春林</t>
  </si>
  <si>
    <t>方华厅</t>
  </si>
  <si>
    <t>方章勤</t>
  </si>
  <si>
    <t>方泽童</t>
  </si>
  <si>
    <t>方光进</t>
  </si>
  <si>
    <t>方志豪</t>
  </si>
  <si>
    <t>方小全</t>
  </si>
  <si>
    <t>龚欣慧</t>
  </si>
  <si>
    <t>龚大武</t>
  </si>
  <si>
    <t>鲁彬</t>
  </si>
  <si>
    <t>鲁仲双</t>
  </si>
  <si>
    <t>鲁念涵</t>
  </si>
  <si>
    <t>鲁志才</t>
  </si>
  <si>
    <t>鲁瑞</t>
  </si>
  <si>
    <t>金东英</t>
  </si>
  <si>
    <t>万家豪</t>
  </si>
  <si>
    <t>刘水梅</t>
  </si>
  <si>
    <t>周明辉</t>
  </si>
  <si>
    <t>周军勇</t>
  </si>
  <si>
    <t>韩美伶</t>
  </si>
  <si>
    <t>韩继云</t>
  </si>
  <si>
    <t>张迎</t>
  </si>
  <si>
    <t>张成勇</t>
  </si>
  <si>
    <t>万海梅</t>
  </si>
  <si>
    <t>彭慧</t>
  </si>
  <si>
    <t>彭道万</t>
  </si>
  <si>
    <t>鲁晓雪</t>
  </si>
  <si>
    <t>鲁友德</t>
  </si>
  <si>
    <t>鲁池生</t>
  </si>
  <si>
    <t>钟锦坤</t>
  </si>
  <si>
    <t>钟邦团</t>
  </si>
  <si>
    <t>涂镇中学七年级</t>
  </si>
  <si>
    <t>杨恩慧</t>
  </si>
  <si>
    <t>杨华龙</t>
  </si>
  <si>
    <t>杨禄洲</t>
  </si>
  <si>
    <t>李森源</t>
  </si>
  <si>
    <t>李相兵</t>
  </si>
  <si>
    <t>钟爽丰</t>
  </si>
  <si>
    <t>方文勇</t>
  </si>
  <si>
    <t>王琴</t>
  </si>
  <si>
    <t>王财文</t>
  </si>
  <si>
    <t>詹香雨</t>
  </si>
  <si>
    <t>詹华国</t>
  </si>
  <si>
    <t>龚雅婷</t>
  </si>
  <si>
    <t>张雪</t>
  </si>
  <si>
    <t>郝棹桂</t>
  </si>
  <si>
    <t>白倩雯</t>
  </si>
  <si>
    <t>白德保</t>
  </si>
  <si>
    <t>杨雯莉</t>
  </si>
  <si>
    <t>张扬</t>
  </si>
  <si>
    <t>张远加</t>
  </si>
  <si>
    <t>倪志华</t>
  </si>
  <si>
    <t>彭诗思</t>
  </si>
  <si>
    <t>饶浩燃</t>
  </si>
  <si>
    <t>饶平涛</t>
  </si>
  <si>
    <t>吕彤</t>
  </si>
  <si>
    <t>饶佳乐</t>
  </si>
  <si>
    <t>太和镇莲花学校七（1）班</t>
  </si>
  <si>
    <t>夏悦</t>
  </si>
  <si>
    <t>夏清明</t>
  </si>
  <si>
    <t>高家乐</t>
  </si>
  <si>
    <t>高南海</t>
  </si>
  <si>
    <t>熊萧</t>
  </si>
  <si>
    <t>精准扶贫（住宿）</t>
  </si>
  <si>
    <t>朱建</t>
  </si>
  <si>
    <t>夏子娴</t>
  </si>
  <si>
    <t>夏立书</t>
  </si>
  <si>
    <t>柯燎</t>
  </si>
  <si>
    <t>朱惠琳</t>
  </si>
  <si>
    <t>柯馨</t>
  </si>
  <si>
    <t>太和镇莲花学校七（2）班</t>
  </si>
  <si>
    <t>毛振宇</t>
  </si>
  <si>
    <t>毛联胜</t>
  </si>
  <si>
    <t>陈致远</t>
  </si>
  <si>
    <t>柯牧</t>
  </si>
  <si>
    <t>吴文昕</t>
  </si>
  <si>
    <t>吴金英</t>
  </si>
  <si>
    <t>贺子达</t>
  </si>
  <si>
    <t>贺新晨</t>
  </si>
  <si>
    <t>邱莹</t>
  </si>
  <si>
    <t>邱建桥</t>
  </si>
  <si>
    <t>柯以纯</t>
  </si>
  <si>
    <t>柯祖映</t>
  </si>
  <si>
    <t>朱益恒</t>
  </si>
  <si>
    <t>胡细长</t>
  </si>
  <si>
    <t>郭庆福</t>
  </si>
  <si>
    <t>贺玉英</t>
  </si>
  <si>
    <t>邱添</t>
  </si>
  <si>
    <t>熊叶襄</t>
  </si>
  <si>
    <t>熊世斌</t>
  </si>
  <si>
    <t>贺雨程晨</t>
  </si>
  <si>
    <t>朱紫凌</t>
  </si>
  <si>
    <t>黄太平</t>
  </si>
  <si>
    <t>柯尊兵</t>
  </si>
  <si>
    <t>低保/住宿</t>
  </si>
  <si>
    <t>太和镇莲花学校八（1）班</t>
  </si>
  <si>
    <t>陈子怡</t>
  </si>
  <si>
    <t>胡文佳</t>
  </si>
  <si>
    <t>柯晓璐</t>
  </si>
  <si>
    <t>夏博康</t>
  </si>
  <si>
    <t>肖丽</t>
  </si>
  <si>
    <t>柯盼盼</t>
  </si>
  <si>
    <t>黄奥</t>
  </si>
  <si>
    <t>黄文广</t>
  </si>
  <si>
    <t>黄成源</t>
  </si>
  <si>
    <t>邓兰英</t>
  </si>
  <si>
    <t>贺枭栩</t>
  </si>
  <si>
    <t>贺海东</t>
  </si>
  <si>
    <t>陈微</t>
  </si>
  <si>
    <t>太和镇莲花学校八（2）班</t>
  </si>
  <si>
    <t>何紫雲</t>
  </si>
  <si>
    <t>石改妹</t>
  </si>
  <si>
    <t>胡雯彩</t>
  </si>
  <si>
    <t>胡世望</t>
  </si>
  <si>
    <t>夏水英</t>
  </si>
  <si>
    <t>外婆</t>
  </si>
  <si>
    <t>胡秋枝</t>
  </si>
  <si>
    <t>高宇航</t>
  </si>
  <si>
    <t>高冬林</t>
  </si>
  <si>
    <t>太和镇莲花学校九（1）班</t>
  </si>
  <si>
    <t>夏桂珍</t>
  </si>
  <si>
    <t>妈妈</t>
  </si>
  <si>
    <t>胡维维</t>
  </si>
  <si>
    <t>夏凤林</t>
  </si>
  <si>
    <t>夏雄</t>
  </si>
  <si>
    <t>陈奥兰</t>
  </si>
  <si>
    <t>柯凌锋</t>
  </si>
  <si>
    <t>郭庆章</t>
  </si>
  <si>
    <t>刘海琼</t>
  </si>
  <si>
    <t>邱雨欢</t>
  </si>
  <si>
    <t>胡燕</t>
  </si>
  <si>
    <t>高庆年</t>
  </si>
  <si>
    <t>朱祥乐</t>
  </si>
  <si>
    <t>陈南燕</t>
  </si>
  <si>
    <t>熊佳</t>
  </si>
  <si>
    <t>熊万生</t>
  </si>
  <si>
    <t>吴畅</t>
  </si>
  <si>
    <t>李霞</t>
  </si>
  <si>
    <t>夏宇钊</t>
  </si>
  <si>
    <t>贺紫青</t>
  </si>
  <si>
    <t>夏钰</t>
  </si>
  <si>
    <t>吴梦城</t>
  </si>
  <si>
    <t>吴细得</t>
  </si>
  <si>
    <t>吴有望</t>
  </si>
  <si>
    <t>夏成泽</t>
  </si>
  <si>
    <t>高彩凤</t>
  </si>
  <si>
    <t>柯伟康</t>
  </si>
  <si>
    <t>柯贞点</t>
  </si>
  <si>
    <t>太和镇莲花学校九（2）班</t>
  </si>
  <si>
    <t>吴庆东</t>
  </si>
  <si>
    <t>邱锦凡</t>
  </si>
  <si>
    <t>张春娥</t>
  </si>
  <si>
    <t>邱创</t>
  </si>
  <si>
    <t>柯水容</t>
  </si>
  <si>
    <t>熊世锦</t>
  </si>
  <si>
    <t>黄召阳</t>
  </si>
  <si>
    <t>黄开才</t>
  </si>
  <si>
    <t>夏娇</t>
  </si>
  <si>
    <t>柯芮</t>
  </si>
  <si>
    <t>夏祥杰</t>
  </si>
  <si>
    <t>夏文国</t>
  </si>
  <si>
    <t>邱子豪</t>
  </si>
  <si>
    <t>柯莹</t>
  </si>
  <si>
    <t>贺鸿钊</t>
  </si>
  <si>
    <t>贺新兵</t>
  </si>
  <si>
    <t>太和中学七（1）</t>
  </si>
  <si>
    <t>柯陈诚</t>
  </si>
  <si>
    <t>柯祝平</t>
  </si>
  <si>
    <t>柯紫晴</t>
  </si>
  <si>
    <t>高玲玲</t>
  </si>
  <si>
    <t>蒋银银</t>
  </si>
  <si>
    <t>胡轩蕾</t>
  </si>
  <si>
    <t>邱钱枋</t>
  </si>
  <si>
    <t>陈玉娥</t>
  </si>
  <si>
    <t>陈磊</t>
  </si>
  <si>
    <t>陈永琪</t>
  </si>
  <si>
    <t>陈绪同</t>
  </si>
  <si>
    <t>太和中学七（2）</t>
  </si>
  <si>
    <t>高文谨</t>
  </si>
  <si>
    <t>肖家边湾</t>
  </si>
  <si>
    <t>陈佳欣</t>
  </si>
  <si>
    <t>文乐路</t>
  </si>
  <si>
    <t>张艳红</t>
  </si>
  <si>
    <t>陈丹</t>
  </si>
  <si>
    <t>欧阳芷妮</t>
  </si>
  <si>
    <t>邱婷</t>
  </si>
  <si>
    <t>陈欣荣</t>
  </si>
  <si>
    <t>陈子康</t>
  </si>
  <si>
    <t>陈光稀</t>
  </si>
  <si>
    <t>陈新望</t>
  </si>
  <si>
    <t>陈洪池</t>
  </si>
  <si>
    <t>邱欢</t>
  </si>
  <si>
    <t>邓来寿</t>
  </si>
  <si>
    <t>谢培</t>
  </si>
  <si>
    <t>邓庆德</t>
  </si>
  <si>
    <t>太和中学七（3）</t>
  </si>
  <si>
    <t>柯诗雨</t>
  </si>
  <si>
    <t>柯大成</t>
  </si>
  <si>
    <t>柯友其</t>
  </si>
  <si>
    <t>高帆</t>
  </si>
  <si>
    <t>邓振</t>
  </si>
  <si>
    <t>马龙</t>
  </si>
  <si>
    <t>周红霞</t>
  </si>
  <si>
    <t>高紫欣</t>
  </si>
  <si>
    <t>何韦佳</t>
  </si>
  <si>
    <t>陈曦</t>
  </si>
  <si>
    <t>陈世银</t>
  </si>
  <si>
    <t>欧阳智雄</t>
  </si>
  <si>
    <t>上洪</t>
  </si>
  <si>
    <t>欧阳俊杰</t>
  </si>
  <si>
    <t>陈烨涵</t>
  </si>
  <si>
    <t>柯其凯</t>
  </si>
  <si>
    <t>张细咏</t>
  </si>
  <si>
    <t>邓凯文</t>
  </si>
  <si>
    <t>突发严重困难户</t>
  </si>
  <si>
    <t>太和中学七（4）</t>
  </si>
  <si>
    <t>游欣妍</t>
  </si>
  <si>
    <t>柯志华</t>
  </si>
  <si>
    <t>柯国星</t>
  </si>
  <si>
    <t>邓佳康</t>
  </si>
  <si>
    <t>柯紫阳</t>
  </si>
  <si>
    <t>陈懿飞</t>
  </si>
  <si>
    <t>陈志文</t>
  </si>
  <si>
    <t>柯诚志</t>
  </si>
  <si>
    <t>陈紫晴</t>
  </si>
  <si>
    <t>刘梅</t>
  </si>
  <si>
    <t>柯松</t>
  </si>
  <si>
    <t>柯兴祥</t>
  </si>
  <si>
    <t>陈亚兰</t>
  </si>
  <si>
    <t>胡细红</t>
  </si>
  <si>
    <t>高芷璇</t>
  </si>
  <si>
    <t>王春花</t>
  </si>
  <si>
    <t>太和中学七（5）</t>
  </si>
  <si>
    <t>朱晶晶</t>
  </si>
  <si>
    <t>联家购物广场</t>
  </si>
  <si>
    <t>柯文静</t>
  </si>
  <si>
    <t>张梦琦</t>
  </si>
  <si>
    <t>张泽民</t>
  </si>
  <si>
    <t>陈细如</t>
  </si>
  <si>
    <t>高雨蝶</t>
  </si>
  <si>
    <t>邓当然</t>
  </si>
  <si>
    <t>邓庆春</t>
  </si>
  <si>
    <t>张晓婷</t>
  </si>
  <si>
    <t>张建国</t>
  </si>
  <si>
    <t>陈晓晓</t>
  </si>
  <si>
    <t>陈慧</t>
  </si>
  <si>
    <t>陈学明</t>
  </si>
  <si>
    <t>建档立卡和低保</t>
  </si>
  <si>
    <t>陈诗羽</t>
  </si>
  <si>
    <t>陈岳勇</t>
  </si>
  <si>
    <t>陈雨婷</t>
  </si>
  <si>
    <t>陈胜中</t>
  </si>
  <si>
    <t>吴皓</t>
  </si>
  <si>
    <t>粮食小区</t>
  </si>
  <si>
    <t>吴清林</t>
  </si>
  <si>
    <t>柯佳丽</t>
  </si>
  <si>
    <t>柯愈送</t>
  </si>
  <si>
    <t>太和中学七（6）</t>
  </si>
  <si>
    <t>陈诗语</t>
  </si>
  <si>
    <t>何桔相</t>
  </si>
  <si>
    <t>张志杰</t>
  </si>
  <si>
    <t>张友珍</t>
  </si>
  <si>
    <t>何静雯</t>
  </si>
  <si>
    <t>邓竹梅</t>
  </si>
  <si>
    <t>陈帅</t>
  </si>
  <si>
    <t>陈伦孝</t>
  </si>
  <si>
    <t>陈鹏程</t>
  </si>
  <si>
    <t>陈军民</t>
  </si>
  <si>
    <t>陈全洲</t>
  </si>
  <si>
    <t>刘散心</t>
  </si>
  <si>
    <t>陈雯</t>
  </si>
  <si>
    <t>陈静</t>
  </si>
  <si>
    <t>陈敬安</t>
  </si>
  <si>
    <t>谢可欣</t>
  </si>
  <si>
    <t>高菊红</t>
  </si>
  <si>
    <t>莫子轩</t>
  </si>
  <si>
    <t>河南</t>
  </si>
  <si>
    <t>双槐村</t>
  </si>
  <si>
    <t>陈然</t>
  </si>
  <si>
    <t>柯世麒</t>
  </si>
  <si>
    <t>张栋财</t>
  </si>
  <si>
    <t>张丙元</t>
  </si>
  <si>
    <t>游乐</t>
  </si>
  <si>
    <t>胡芳</t>
  </si>
  <si>
    <t>残疾证</t>
  </si>
  <si>
    <t>朱冠霖</t>
  </si>
  <si>
    <t>邱天乐</t>
  </si>
  <si>
    <t>邱剑</t>
  </si>
  <si>
    <t>陈致诚</t>
  </si>
  <si>
    <t>陈移福</t>
  </si>
  <si>
    <t>胡开峰</t>
  </si>
  <si>
    <t>农科</t>
  </si>
  <si>
    <t>胡怡送</t>
  </si>
  <si>
    <t>胡倩倩</t>
  </si>
  <si>
    <t>太和中学七（7）</t>
  </si>
  <si>
    <t>邱锦程</t>
  </si>
  <si>
    <t>陈爱升</t>
  </si>
  <si>
    <t>高颖</t>
  </si>
  <si>
    <t xml:space="preserve">  高玉群</t>
  </si>
  <si>
    <t>邓锡林</t>
  </si>
  <si>
    <t>邓祖华</t>
  </si>
  <si>
    <t>陈泽</t>
  </si>
  <si>
    <t>高秋连</t>
  </si>
  <si>
    <t>吴梓烨</t>
  </si>
  <si>
    <t>吴大树</t>
  </si>
  <si>
    <t>柯博文</t>
  </si>
  <si>
    <t>胡思婷</t>
  </si>
  <si>
    <t>胡志祥</t>
  </si>
  <si>
    <t>高玉成</t>
  </si>
  <si>
    <t>余桃宝</t>
  </si>
  <si>
    <t>太和中学八（1）</t>
  </si>
  <si>
    <t>徐博文</t>
  </si>
  <si>
    <t>太和居委会</t>
  </si>
  <si>
    <t>何壹</t>
  </si>
  <si>
    <t>张回桂</t>
  </si>
  <si>
    <t>柯丽萍</t>
  </si>
  <si>
    <t>张梦茜</t>
  </si>
  <si>
    <t>夏一</t>
  </si>
  <si>
    <t>夏勇刚</t>
  </si>
  <si>
    <t>刘思晨</t>
  </si>
  <si>
    <t>畈雄</t>
  </si>
  <si>
    <t>陈青</t>
  </si>
  <si>
    <t>张欣楠</t>
  </si>
  <si>
    <t>蕲春县</t>
  </si>
  <si>
    <t>独山村</t>
  </si>
  <si>
    <t>陈宇轩</t>
  </si>
  <si>
    <t>李利平</t>
  </si>
  <si>
    <t>金坜</t>
  </si>
  <si>
    <t>太和中学八(1)</t>
  </si>
  <si>
    <t>何叶寻</t>
  </si>
  <si>
    <t>朝英</t>
  </si>
  <si>
    <t>何深友</t>
  </si>
  <si>
    <t>太和中学八（2）</t>
  </si>
  <si>
    <t>张朝</t>
  </si>
  <si>
    <t>张炳团</t>
  </si>
  <si>
    <t>陈璐</t>
  </si>
  <si>
    <t xml:space="preserve">陈太 </t>
  </si>
  <si>
    <t>陈文尉</t>
  </si>
  <si>
    <t>陈洪源</t>
  </si>
  <si>
    <t>陈添</t>
  </si>
  <si>
    <t>子坛</t>
  </si>
  <si>
    <t>陈敬法</t>
  </si>
  <si>
    <t>柯成龙</t>
  </si>
  <si>
    <t>柯应松</t>
  </si>
  <si>
    <t>柯小轩</t>
  </si>
  <si>
    <t>胡进</t>
  </si>
  <si>
    <t>陈焕</t>
  </si>
  <si>
    <t>吴彩霞</t>
  </si>
  <si>
    <t>高桐林</t>
  </si>
  <si>
    <t>新 屋</t>
  </si>
  <si>
    <t>高来源</t>
  </si>
  <si>
    <t>陈新发</t>
  </si>
  <si>
    <t>朱正容</t>
  </si>
  <si>
    <t>高冬浩</t>
  </si>
  <si>
    <t>新屋下湾</t>
  </si>
  <si>
    <t>太和中学八(3)</t>
  </si>
  <si>
    <t>胡文煜</t>
  </si>
  <si>
    <t>胡云元</t>
  </si>
  <si>
    <t>柯运</t>
  </si>
  <si>
    <t>李鑫</t>
  </si>
  <si>
    <t>柯霞</t>
  </si>
  <si>
    <t>朱文宇</t>
  </si>
  <si>
    <t>朱永安</t>
  </si>
  <si>
    <t>胡双</t>
  </si>
  <si>
    <t>胡云加</t>
  </si>
  <si>
    <t>陈思媛</t>
  </si>
  <si>
    <t>陈太</t>
  </si>
  <si>
    <t>柯子华</t>
  </si>
  <si>
    <t>袁红英</t>
  </si>
  <si>
    <t>陈星</t>
  </si>
  <si>
    <t>太和中学八（4）</t>
  </si>
  <si>
    <t>柯灿</t>
  </si>
  <si>
    <t>余细珍</t>
  </si>
  <si>
    <t>王奥林</t>
  </si>
  <si>
    <t>王建武</t>
  </si>
  <si>
    <t>张锦</t>
  </si>
  <si>
    <t>高梓翔</t>
  </si>
  <si>
    <t>高咏林</t>
  </si>
  <si>
    <t>柯炎斌</t>
  </si>
  <si>
    <t>何秋平</t>
  </si>
  <si>
    <t>陈劲松</t>
  </si>
  <si>
    <t>余慧芳</t>
  </si>
  <si>
    <t>张超</t>
  </si>
  <si>
    <t>太和中学八（5）</t>
  </si>
  <si>
    <t>陈梦</t>
  </si>
  <si>
    <t>柯畈</t>
  </si>
  <si>
    <t>陈志慧</t>
  </si>
  <si>
    <t>低保、精准扶贫</t>
  </si>
  <si>
    <t>邓宇晨</t>
  </si>
  <si>
    <t>新建</t>
  </si>
  <si>
    <t>张镖</t>
  </si>
  <si>
    <t>洪內</t>
  </si>
  <si>
    <t>张细国</t>
  </si>
  <si>
    <t>低保，精准扶贫</t>
  </si>
  <si>
    <t>刘高秀</t>
  </si>
  <si>
    <t>吴瑄</t>
  </si>
  <si>
    <t>柯水英</t>
  </si>
  <si>
    <t>胡雅婷</t>
  </si>
  <si>
    <t>柯昌城</t>
  </si>
  <si>
    <t>张翠梅</t>
  </si>
  <si>
    <t>太和中学八（6）</t>
  </si>
  <si>
    <t>余菲菲</t>
  </si>
  <si>
    <t>朱金容</t>
  </si>
  <si>
    <t>邓祥</t>
  </si>
  <si>
    <t>新城</t>
  </si>
  <si>
    <t>柯凤玉</t>
  </si>
  <si>
    <t>高天马</t>
  </si>
  <si>
    <t>夏心贵</t>
  </si>
  <si>
    <t>胡曼丽</t>
  </si>
  <si>
    <t>胡云开</t>
  </si>
  <si>
    <t>胡奥忠</t>
  </si>
  <si>
    <t>毛果</t>
  </si>
  <si>
    <t>毛志祥</t>
  </si>
  <si>
    <t>游宏浪</t>
  </si>
  <si>
    <t xml:space="preserve">喻腊梅 </t>
  </si>
  <si>
    <t>易致贫家庭
困难学生</t>
  </si>
  <si>
    <t>太和中学八（7）</t>
  </si>
  <si>
    <t>张瑞雪</t>
  </si>
  <si>
    <t>陈春桔</t>
  </si>
  <si>
    <t>胡梦灵</t>
  </si>
  <si>
    <t>胡世加</t>
  </si>
  <si>
    <t>张昕昕</t>
  </si>
  <si>
    <t>张建斌</t>
  </si>
  <si>
    <t>陈镇武</t>
  </si>
  <si>
    <t>陈敬红</t>
  </si>
  <si>
    <t>张吉兴</t>
  </si>
  <si>
    <t>太和中学九（1）</t>
  </si>
  <si>
    <t>张丽</t>
  </si>
  <si>
    <t>张造林</t>
  </si>
  <si>
    <t>胡雪妮</t>
  </si>
  <si>
    <t>柯贤铮</t>
  </si>
  <si>
    <t>柯尊伍</t>
  </si>
  <si>
    <t>陈思璇</t>
  </si>
  <si>
    <t>谈焱</t>
  </si>
  <si>
    <t>刘斯佳</t>
  </si>
  <si>
    <t>张细保</t>
  </si>
  <si>
    <t>柯振</t>
  </si>
  <si>
    <t>柯昌军</t>
  </si>
  <si>
    <t>柯俊烽</t>
  </si>
  <si>
    <t>柯旺平</t>
  </si>
  <si>
    <t>张梓棋</t>
  </si>
  <si>
    <t>吴金玉</t>
  </si>
  <si>
    <t>吴佰浩</t>
  </si>
  <si>
    <t>左元心</t>
  </si>
  <si>
    <t>太和中学九（2）</t>
  </si>
  <si>
    <t>柯鑫</t>
  </si>
  <si>
    <t>邓晚桂</t>
  </si>
  <si>
    <t>叶子青</t>
  </si>
  <si>
    <t>金枥</t>
  </si>
  <si>
    <t>尹小玲</t>
  </si>
  <si>
    <t>尹献忠</t>
  </si>
  <si>
    <t>胡月</t>
  </si>
  <si>
    <t>胡亮亮</t>
  </si>
  <si>
    <t>胡开洋</t>
  </si>
  <si>
    <t>熊呈祥</t>
  </si>
  <si>
    <t>熊宣法</t>
  </si>
  <si>
    <t>胡斯琪</t>
  </si>
  <si>
    <t>曹晚仙</t>
  </si>
  <si>
    <t>杨锦秀</t>
  </si>
  <si>
    <t>金亚群</t>
  </si>
  <si>
    <t>陈可</t>
  </si>
  <si>
    <t>邓圆</t>
  </si>
  <si>
    <t>柯大长</t>
  </si>
  <si>
    <t>陈诗怡</t>
  </si>
  <si>
    <t>陈金秋</t>
  </si>
  <si>
    <t>邓勤博</t>
  </si>
  <si>
    <t>邓新华</t>
  </si>
  <si>
    <t>太和中学九（3</t>
  </si>
  <si>
    <t>陈哲</t>
  </si>
  <si>
    <t>陈汉军</t>
  </si>
  <si>
    <t>陈子明</t>
  </si>
  <si>
    <t>柯早容</t>
  </si>
  <si>
    <t>胡斯瑶</t>
  </si>
  <si>
    <t>胡开桥</t>
  </si>
  <si>
    <t>陈俊杰</t>
  </si>
  <si>
    <t>陈志才</t>
  </si>
  <si>
    <t>王子依</t>
  </si>
  <si>
    <t>柯晚珠</t>
  </si>
  <si>
    <t>邱金康</t>
  </si>
  <si>
    <t xml:space="preserve"> 邱山村</t>
  </si>
  <si>
    <t>邓育苗</t>
  </si>
  <si>
    <t>高娇莲</t>
  </si>
  <si>
    <t>柯希玉</t>
  </si>
  <si>
    <t>柯俊松</t>
  </si>
  <si>
    <t>张天豪</t>
  </si>
  <si>
    <t>彭莹莹</t>
  </si>
  <si>
    <t>彭易斌</t>
  </si>
  <si>
    <t>邱扬雪</t>
  </si>
  <si>
    <t>陈辉</t>
  </si>
  <si>
    <t>陈凉英</t>
  </si>
  <si>
    <t>何文茜</t>
  </si>
  <si>
    <t>何庆明</t>
  </si>
  <si>
    <t>邓锡权</t>
  </si>
  <si>
    <t>太和中学九（4）</t>
  </si>
  <si>
    <t>夏遥</t>
  </si>
  <si>
    <t>夏云</t>
  </si>
  <si>
    <t>陈钊</t>
  </si>
  <si>
    <t>陈海云</t>
  </si>
  <si>
    <t>张莎莎</t>
  </si>
  <si>
    <t>陈武</t>
  </si>
  <si>
    <t>高博</t>
  </si>
  <si>
    <t>高民瑶</t>
  </si>
  <si>
    <t>邱福文</t>
  </si>
  <si>
    <t>邱凡华</t>
  </si>
  <si>
    <t>邓依然</t>
  </si>
  <si>
    <t>柯家乐</t>
  </si>
  <si>
    <t>黄尚群</t>
  </si>
  <si>
    <t>胡晓悦</t>
  </si>
  <si>
    <t>陈嘉良</t>
  </si>
  <si>
    <t>张冬英</t>
  </si>
  <si>
    <t>邱月芳</t>
  </si>
  <si>
    <t>邱环胜</t>
  </si>
  <si>
    <t>太和中学九(5)</t>
  </si>
  <si>
    <t>陈沁婷</t>
  </si>
  <si>
    <t>张萌</t>
  </si>
  <si>
    <t>张炎</t>
  </si>
  <si>
    <t>陈慧玲</t>
  </si>
  <si>
    <t>陈绪平</t>
  </si>
  <si>
    <t>高文轩</t>
  </si>
  <si>
    <t>邓翔楷</t>
  </si>
  <si>
    <t>邓锡斌</t>
  </si>
  <si>
    <t>张惠</t>
  </si>
  <si>
    <t>张金海</t>
  </si>
  <si>
    <t>胡紫怡</t>
  </si>
  <si>
    <t>棵小婵</t>
  </si>
  <si>
    <t>陈畅</t>
  </si>
  <si>
    <t>刘银香</t>
  </si>
  <si>
    <t>陈敬和</t>
  </si>
  <si>
    <t>陈智威</t>
  </si>
  <si>
    <t>胡谨</t>
  </si>
  <si>
    <t>太和中学九（5）</t>
  </si>
  <si>
    <t>陈诺锋</t>
  </si>
  <si>
    <t>太和中学九（6）</t>
  </si>
  <si>
    <t>邱耀</t>
  </si>
  <si>
    <r>
      <rPr>
        <sz val="9"/>
        <color rgb="FFFF0000"/>
        <rFont val="宋体"/>
        <charset val="134"/>
      </rPr>
      <t>吴金明</t>
    </r>
    <r>
      <rPr>
        <sz val="9"/>
        <color rgb="FFFF0000"/>
        <rFont val="Tahoma"/>
        <charset val="134"/>
      </rPr>
      <t> </t>
    </r>
  </si>
  <si>
    <t>毛秋月</t>
  </si>
  <si>
    <t>刘伟</t>
  </si>
  <si>
    <t>谋道镇</t>
  </si>
  <si>
    <t>富强村</t>
  </si>
  <si>
    <t>刘代明</t>
  </si>
  <si>
    <t>陈文龙</t>
  </si>
  <si>
    <t>李玲莉</t>
  </si>
  <si>
    <t>张蜜</t>
  </si>
  <si>
    <t>杨锦堂</t>
  </si>
  <si>
    <t>胡娟</t>
  </si>
  <si>
    <t>邓漫婷</t>
  </si>
  <si>
    <t>陈珍梅</t>
  </si>
  <si>
    <t>谢泽楷</t>
  </si>
  <si>
    <t>陈素梅</t>
  </si>
  <si>
    <t>陈志勇</t>
  </si>
  <si>
    <t>丁升香</t>
  </si>
  <si>
    <t>胡慧慧</t>
  </si>
  <si>
    <t>柯佳豪</t>
  </si>
  <si>
    <t>高爱梅</t>
  </si>
  <si>
    <t>何文涛</t>
  </si>
  <si>
    <t>洪內村</t>
  </si>
  <si>
    <t>胡思雨</t>
  </si>
  <si>
    <t>胡宝林</t>
  </si>
  <si>
    <t>太和中学九（7）</t>
  </si>
  <si>
    <t>邓茹婷</t>
  </si>
  <si>
    <t>邱金香</t>
  </si>
  <si>
    <t>胡宇轩</t>
  </si>
  <si>
    <t>胡炳阳</t>
  </si>
  <si>
    <t>张冰冰</t>
  </si>
  <si>
    <t>张国盛</t>
  </si>
  <si>
    <t>邓凌锋</t>
  </si>
  <si>
    <t>邓春华</t>
  </si>
  <si>
    <t>太和中学九（8）</t>
  </si>
  <si>
    <t>吴子悦</t>
  </si>
  <si>
    <t>邓子刚</t>
  </si>
  <si>
    <t>邓方红</t>
  </si>
  <si>
    <t>王子坤</t>
  </si>
  <si>
    <t>高一</t>
  </si>
  <si>
    <t>赵燕君</t>
  </si>
  <si>
    <t>张晓雨</t>
  </si>
  <si>
    <t>张松林</t>
  </si>
  <si>
    <t>太和中学</t>
  </si>
  <si>
    <t>刘官平</t>
  </si>
  <si>
    <t>送教</t>
  </si>
  <si>
    <t>张巧</t>
  </si>
  <si>
    <t>沼山镇畈雄学校七（1）班</t>
  </si>
  <si>
    <t>张钟</t>
  </si>
  <si>
    <t>章金容</t>
  </si>
  <si>
    <t>柯耀祥</t>
  </si>
  <si>
    <t>刘婧</t>
  </si>
  <si>
    <t>陈林</t>
  </si>
  <si>
    <t>柯可欣</t>
  </si>
  <si>
    <t>张闰碧</t>
  </si>
  <si>
    <t>柯巧巧</t>
  </si>
  <si>
    <t>柯语文</t>
  </si>
  <si>
    <t>刘志成</t>
  </si>
  <si>
    <t>柯妖心</t>
  </si>
  <si>
    <t>夏小巧</t>
  </si>
  <si>
    <t>熊良驰</t>
  </si>
  <si>
    <t>熊宣才</t>
  </si>
  <si>
    <t>刘欢</t>
  </si>
  <si>
    <t>刘红焱</t>
  </si>
  <si>
    <t>张美璇</t>
  </si>
  <si>
    <t>张火春</t>
  </si>
  <si>
    <t>沼山镇畈雄学校七（2）班</t>
  </si>
  <si>
    <t>熊博</t>
  </si>
  <si>
    <t>熊良号</t>
  </si>
  <si>
    <t>刘家任</t>
  </si>
  <si>
    <t>任霞英</t>
  </si>
  <si>
    <t>刘家天</t>
  </si>
  <si>
    <t>周元珍</t>
  </si>
  <si>
    <t>刘文波</t>
  </si>
  <si>
    <t>张文燕</t>
  </si>
  <si>
    <t>张应泉</t>
  </si>
  <si>
    <t>刘云飞</t>
  </si>
  <si>
    <t>张红梅</t>
  </si>
  <si>
    <t>夏国胤</t>
  </si>
  <si>
    <t>夏奎志</t>
  </si>
  <si>
    <t>熊舒晴</t>
  </si>
  <si>
    <t>沼山镇畈雄学校八（1）班</t>
  </si>
  <si>
    <t>刘芳</t>
  </si>
  <si>
    <t>王海花</t>
  </si>
  <si>
    <t>熊逸伦</t>
  </si>
  <si>
    <t>刘海棚</t>
  </si>
  <si>
    <t>张锶语</t>
  </si>
  <si>
    <t>陈丽</t>
  </si>
  <si>
    <t>柯奥运</t>
  </si>
  <si>
    <t>胡冬梅</t>
  </si>
  <si>
    <t>刘家法</t>
  </si>
  <si>
    <t>袁如意</t>
  </si>
  <si>
    <t>金靖怡</t>
  </si>
  <si>
    <t>兰竹村</t>
  </si>
  <si>
    <t>刘丽娜</t>
  </si>
  <si>
    <t>刘才胜</t>
  </si>
  <si>
    <t>沼山镇畈雄学校八（2）班</t>
  </si>
  <si>
    <t>熊思盟</t>
  </si>
  <si>
    <t>张丙银</t>
  </si>
  <si>
    <t>柯其武</t>
  </si>
  <si>
    <t>徐冬仙</t>
  </si>
  <si>
    <t>刘子言</t>
  </si>
  <si>
    <t>陈散心</t>
  </si>
  <si>
    <t>刘灿</t>
  </si>
  <si>
    <t>熊锦燃</t>
  </si>
  <si>
    <t>王宝娟</t>
  </si>
  <si>
    <t>熊珍怡</t>
  </si>
  <si>
    <t>张纯心</t>
  </si>
  <si>
    <t>张喆轩</t>
  </si>
  <si>
    <t>陈海容</t>
  </si>
  <si>
    <t>刘辰</t>
  </si>
  <si>
    <t>明方燕</t>
  </si>
  <si>
    <t>葛宇佳</t>
  </si>
  <si>
    <t>麦市</t>
  </si>
  <si>
    <t>喻晓燕</t>
  </si>
  <si>
    <t>刘乐希</t>
  </si>
  <si>
    <t>刘铁兵</t>
  </si>
  <si>
    <t>沼山镇畈雄学校九（1）班</t>
  </si>
  <si>
    <t>胡加坡</t>
  </si>
  <si>
    <t>胡承后</t>
  </si>
  <si>
    <t>熊傲宇</t>
  </si>
  <si>
    <t>夏春梅</t>
  </si>
  <si>
    <t>张子瑞</t>
  </si>
  <si>
    <t>王见英</t>
  </si>
  <si>
    <t>张梦菊</t>
  </si>
  <si>
    <t>熊斌斌</t>
  </si>
  <si>
    <t>刘雄</t>
  </si>
  <si>
    <t>柯志文</t>
  </si>
  <si>
    <t>刘可</t>
  </si>
  <si>
    <t>沼山镇畈雄学校九（2）班</t>
  </si>
  <si>
    <t>夏志超</t>
  </si>
  <si>
    <t>夏元林</t>
  </si>
  <si>
    <t>熊天宇</t>
  </si>
  <si>
    <t>熊建祥</t>
  </si>
  <si>
    <t>张光明</t>
  </si>
  <si>
    <t>陈桥峰</t>
  </si>
  <si>
    <t>刘细毛</t>
  </si>
  <si>
    <t>熊凯</t>
  </si>
  <si>
    <t>夏子成</t>
  </si>
  <si>
    <t>夏水利</t>
  </si>
  <si>
    <t>柯罗胜</t>
  </si>
  <si>
    <t>柯国明</t>
  </si>
  <si>
    <t>张语轩</t>
  </si>
  <si>
    <t>张如意</t>
  </si>
  <si>
    <t>夏文进</t>
  </si>
  <si>
    <t>夏水团</t>
  </si>
  <si>
    <t>沼山中学七（1）班</t>
  </si>
  <si>
    <t>焦思梦</t>
  </si>
  <si>
    <t>万金</t>
  </si>
  <si>
    <t>万国华</t>
  </si>
  <si>
    <t>王维</t>
  </si>
  <si>
    <t>王云林</t>
  </si>
  <si>
    <t>王思恬</t>
  </si>
  <si>
    <t>张欣怡</t>
  </si>
  <si>
    <t>何洁</t>
  </si>
  <si>
    <t>熊梅英</t>
  </si>
  <si>
    <t>谈辉</t>
  </si>
  <si>
    <t>柯超雄</t>
  </si>
  <si>
    <t>陈回心</t>
  </si>
  <si>
    <t>黄习才</t>
  </si>
  <si>
    <t>袁丽君</t>
  </si>
  <si>
    <t>袁鹏程</t>
  </si>
  <si>
    <t>张思雨</t>
  </si>
  <si>
    <t>张建兵</t>
  </si>
  <si>
    <t>周子明</t>
  </si>
  <si>
    <t>周启全</t>
  </si>
  <si>
    <t>民政</t>
  </si>
  <si>
    <t>沼山中学七（2）班</t>
  </si>
  <si>
    <t>焦成鹏</t>
  </si>
  <si>
    <t>焦文斗</t>
  </si>
  <si>
    <t>刘文鹭</t>
  </si>
  <si>
    <t>金震祥</t>
  </si>
  <si>
    <t>金军意</t>
  </si>
  <si>
    <t>张向</t>
  </si>
  <si>
    <t>张红焱</t>
  </si>
  <si>
    <t>柯锦</t>
  </si>
  <si>
    <t>柯洪焱</t>
  </si>
  <si>
    <t>汪正辉</t>
  </si>
  <si>
    <t>古县渡镇</t>
  </si>
  <si>
    <t>马埠村</t>
  </si>
  <si>
    <t>汪之银</t>
  </si>
  <si>
    <t>张景宏</t>
  </si>
  <si>
    <t>张远刚</t>
  </si>
  <si>
    <t>柯金明</t>
  </si>
  <si>
    <t>明思宇</t>
  </si>
  <si>
    <t>明瑞元</t>
  </si>
  <si>
    <t>袁思婷</t>
  </si>
  <si>
    <t>骆名豪</t>
  </si>
  <si>
    <t>骆文波</t>
  </si>
  <si>
    <t>沼山中学七（3）班</t>
  </si>
  <si>
    <t>钟梦婷</t>
  </si>
  <si>
    <t>张广</t>
  </si>
  <si>
    <t>张绪如</t>
  </si>
  <si>
    <t>刘馨菲</t>
  </si>
  <si>
    <t>金巧梅</t>
  </si>
  <si>
    <t>汪文婧</t>
  </si>
  <si>
    <t>袁金露</t>
  </si>
  <si>
    <t>袁正祥</t>
  </si>
  <si>
    <t>张兵</t>
  </si>
  <si>
    <t>李翠兰</t>
  </si>
  <si>
    <t>袁倩倩</t>
  </si>
  <si>
    <t>黄春香</t>
  </si>
  <si>
    <t>沼山中学七（4）班</t>
  </si>
  <si>
    <t>孙贝贝</t>
  </si>
  <si>
    <t>孙敦来</t>
  </si>
  <si>
    <t>高心怡</t>
  </si>
  <si>
    <t>高泳涛</t>
  </si>
  <si>
    <t>金智辉</t>
  </si>
  <si>
    <t>杨虹</t>
  </si>
  <si>
    <t>金蝶依</t>
  </si>
  <si>
    <t>金奇林</t>
  </si>
  <si>
    <t>张博文</t>
  </si>
  <si>
    <t>张友金</t>
  </si>
  <si>
    <t>黄法盼</t>
  </si>
  <si>
    <t>黄慧云</t>
  </si>
  <si>
    <t>明熙</t>
  </si>
  <si>
    <t>彭桃红</t>
  </si>
  <si>
    <t>陈家欣</t>
  </si>
  <si>
    <t>陈绪喜</t>
  </si>
  <si>
    <t>沼山中学七（5）班</t>
  </si>
  <si>
    <t>谈叶纹</t>
  </si>
  <si>
    <t>谈兵军</t>
  </si>
  <si>
    <t>2022年春新增</t>
  </si>
  <si>
    <t>张幼聪</t>
  </si>
  <si>
    <t>张祖平</t>
  </si>
  <si>
    <t>张梦洁</t>
  </si>
  <si>
    <t>熊可欣</t>
  </si>
  <si>
    <t>熊志刚</t>
  </si>
  <si>
    <t>张绪赋</t>
  </si>
  <si>
    <t>张继明</t>
  </si>
  <si>
    <t>金笑笑</t>
  </si>
  <si>
    <t>柯三容</t>
  </si>
  <si>
    <t>李庆丰</t>
  </si>
  <si>
    <t>万晶</t>
  </si>
  <si>
    <t>李家乐</t>
  </si>
  <si>
    <t>金元枝</t>
  </si>
  <si>
    <t>黄飘飘</t>
  </si>
  <si>
    <t>沼山中学七（6）班</t>
  </si>
  <si>
    <t>冯珮琳</t>
  </si>
  <si>
    <t>张锦名</t>
  </si>
  <si>
    <t>张柴进</t>
  </si>
  <si>
    <t>喻钺</t>
  </si>
  <si>
    <t>喻栋成</t>
  </si>
  <si>
    <t>明子皓</t>
  </si>
  <si>
    <t>黄志远</t>
  </si>
  <si>
    <t>刘春连</t>
  </si>
  <si>
    <t>沼山中学八（1）班</t>
  </si>
  <si>
    <t>刘源星</t>
  </si>
  <si>
    <t>刘合清</t>
  </si>
  <si>
    <t>张立</t>
  </si>
  <si>
    <t>张和平</t>
  </si>
  <si>
    <t>张子康</t>
  </si>
  <si>
    <t>刘红艳</t>
  </si>
  <si>
    <t>张梓扬</t>
  </si>
  <si>
    <t>但晓林</t>
  </si>
  <si>
    <t>宋先英</t>
  </si>
  <si>
    <t>张恒</t>
  </si>
  <si>
    <t>彭佩雨</t>
  </si>
  <si>
    <t>王华德</t>
  </si>
  <si>
    <t>柯芳雨</t>
  </si>
  <si>
    <t>刘海燕</t>
  </si>
  <si>
    <t>金晓玲</t>
  </si>
  <si>
    <t>沼山中学八（2）班</t>
  </si>
  <si>
    <t>金雨静</t>
  </si>
  <si>
    <t>夏威</t>
  </si>
  <si>
    <t>夏文彬</t>
  </si>
  <si>
    <t>艾洋</t>
  </si>
  <si>
    <t>陈敬员</t>
  </si>
  <si>
    <t>陈来运</t>
  </si>
  <si>
    <t>柯升</t>
  </si>
  <si>
    <t>柯于服</t>
  </si>
  <si>
    <t>刘子豪</t>
  </si>
  <si>
    <t>黄宝贝</t>
  </si>
  <si>
    <t>黄焱军</t>
  </si>
  <si>
    <t>柯明美</t>
  </si>
  <si>
    <t>柯应林</t>
  </si>
  <si>
    <t>柯奥威</t>
  </si>
  <si>
    <t>柯民强</t>
  </si>
  <si>
    <t>张然</t>
  </si>
  <si>
    <t>张紫依</t>
  </si>
  <si>
    <t>张灿</t>
  </si>
  <si>
    <t>金涵菲</t>
  </si>
  <si>
    <t>陈运鑫</t>
  </si>
  <si>
    <t>陈世寿</t>
  </si>
  <si>
    <t>熊可涵</t>
  </si>
  <si>
    <t>熊海涛</t>
  </si>
  <si>
    <t>刘心仪</t>
  </si>
  <si>
    <t>居民社区</t>
  </si>
  <si>
    <t>谈天本</t>
  </si>
  <si>
    <t>黄语欢</t>
  </si>
  <si>
    <t>陈金兰</t>
  </si>
  <si>
    <t>汪浓</t>
  </si>
  <si>
    <t>袁长江</t>
  </si>
  <si>
    <t>袁茂林</t>
  </si>
  <si>
    <t>张家宁</t>
  </si>
  <si>
    <t>2022年春转入</t>
  </si>
  <si>
    <t>沼山中学八（3）班</t>
  </si>
  <si>
    <t>刘一婷</t>
  </si>
  <si>
    <t>黄爱明</t>
  </si>
  <si>
    <t>陈少勃</t>
  </si>
  <si>
    <t>刘学梅</t>
  </si>
  <si>
    <t>金俊熙</t>
  </si>
  <si>
    <t>金胜洲</t>
  </si>
  <si>
    <t>黄朝方</t>
  </si>
  <si>
    <t>王奥</t>
  </si>
  <si>
    <t>高雅婷</t>
  </si>
  <si>
    <t>张紫涵</t>
  </si>
  <si>
    <t>刘雨婷</t>
  </si>
  <si>
    <t>刘小雅</t>
  </si>
  <si>
    <t>刘立军</t>
  </si>
  <si>
    <t>沼山中学八（4）班</t>
  </si>
  <si>
    <t>胡明正</t>
  </si>
  <si>
    <t>胡世保</t>
  </si>
  <si>
    <t>金雨心</t>
  </si>
  <si>
    <t>金泽委</t>
  </si>
  <si>
    <t>钟帮武</t>
  </si>
  <si>
    <t>明凤玲</t>
  </si>
  <si>
    <t>尹春梅</t>
  </si>
  <si>
    <t>张文超</t>
  </si>
  <si>
    <t>张乐</t>
  </si>
  <si>
    <t>汪巧芬</t>
  </si>
  <si>
    <t>张文亦</t>
  </si>
  <si>
    <t>余召英</t>
  </si>
  <si>
    <t>张靖康</t>
  </si>
  <si>
    <t>张俊熙</t>
  </si>
  <si>
    <t>刘好</t>
  </si>
  <si>
    <t>刘翔</t>
  </si>
  <si>
    <t>2021年秋转入</t>
  </si>
  <si>
    <t>沼山中学八（5）班</t>
  </si>
  <si>
    <t>刘光铭</t>
  </si>
  <si>
    <t>金慧娇</t>
  </si>
  <si>
    <t>张宏运</t>
  </si>
  <si>
    <t>黄友枝</t>
  </si>
  <si>
    <t>张宏清</t>
  </si>
  <si>
    <t>张心如</t>
  </si>
  <si>
    <t>熊思甜</t>
  </si>
  <si>
    <t>女</t>
  </si>
  <si>
    <t>余泽红</t>
  </si>
  <si>
    <t>余延柏</t>
  </si>
  <si>
    <t xml:space="preserve"> </t>
  </si>
  <si>
    <t>柯欣雨</t>
  </si>
  <si>
    <t>黄石下陆</t>
  </si>
  <si>
    <t>团城山</t>
  </si>
  <si>
    <t>沼山中学九（1）班</t>
  </si>
  <si>
    <t>周可欣</t>
  </si>
  <si>
    <t>周从环</t>
  </si>
  <si>
    <t>万萧</t>
  </si>
  <si>
    <t>张心妤</t>
  </si>
  <si>
    <t>张惠端</t>
  </si>
  <si>
    <t>王齐</t>
  </si>
  <si>
    <t>金建武</t>
  </si>
  <si>
    <t>明秋莲</t>
  </si>
  <si>
    <t>沼山中学九（2）班</t>
  </si>
  <si>
    <t>艾宇恒</t>
  </si>
  <si>
    <t>杨桂华</t>
  </si>
  <si>
    <t>何江涛</t>
  </si>
  <si>
    <t>柯言燕</t>
  </si>
  <si>
    <t>刘新</t>
  </si>
  <si>
    <t xml:space="preserve">万诗宇 </t>
  </si>
  <si>
    <t>钟雨婷</t>
  </si>
  <si>
    <t>黄鑫媛</t>
  </si>
  <si>
    <t>黄世</t>
  </si>
  <si>
    <t>刘丹妮</t>
  </si>
  <si>
    <t>刘付得</t>
  </si>
  <si>
    <t>刘海诺</t>
  </si>
  <si>
    <t>何赞赞</t>
  </si>
  <si>
    <t>王文凤</t>
  </si>
  <si>
    <t>边缘户</t>
  </si>
  <si>
    <t>沼山中学九（3）班</t>
  </si>
  <si>
    <t>张明熙</t>
  </si>
  <si>
    <t>刘燕子</t>
  </si>
  <si>
    <t>张梦萍</t>
  </si>
  <si>
    <t>艾言</t>
  </si>
  <si>
    <t>柯灿灿</t>
  </si>
  <si>
    <t>少丰村</t>
  </si>
  <si>
    <t>柯祖送</t>
  </si>
  <si>
    <t>张子均</t>
  </si>
  <si>
    <t>张显</t>
  </si>
  <si>
    <t>钟思琪</t>
  </si>
  <si>
    <t>阮俊超</t>
  </si>
  <si>
    <t>谈再旺</t>
  </si>
  <si>
    <t>徐翠枝</t>
  </si>
  <si>
    <t>金俊雄</t>
  </si>
  <si>
    <t>刘灿恺</t>
  </si>
  <si>
    <t>万倩倩</t>
  </si>
  <si>
    <t>陈剑桥</t>
  </si>
  <si>
    <t xml:space="preserve">祖孙 </t>
  </si>
  <si>
    <t>喻盛童</t>
  </si>
  <si>
    <t>沼山中学九（4）班</t>
  </si>
  <si>
    <t>熊瑶瑶</t>
  </si>
  <si>
    <t>熊灯明</t>
  </si>
  <si>
    <t>金湘怡</t>
  </si>
  <si>
    <t>张朵朵</t>
  </si>
  <si>
    <t>万紫云</t>
  </si>
  <si>
    <t>黄细宝</t>
  </si>
  <si>
    <t>李慧勤</t>
  </si>
  <si>
    <t>黄朝旭</t>
  </si>
  <si>
    <t>石金凤</t>
  </si>
  <si>
    <t>黄鑫予</t>
  </si>
  <si>
    <t>李佳怡</t>
  </si>
  <si>
    <t>钟君祥</t>
  </si>
  <si>
    <t>祝恒启</t>
  </si>
  <si>
    <t>袁香橙</t>
  </si>
  <si>
    <t>袁汉余</t>
  </si>
  <si>
    <t>王引娣</t>
  </si>
  <si>
    <t>张宏振</t>
  </si>
  <si>
    <t>刘雨辉</t>
  </si>
  <si>
    <t>刘满元</t>
  </si>
  <si>
    <t>沼山中学九（5）班</t>
  </si>
  <si>
    <t>张璇璇</t>
  </si>
  <si>
    <t>刘香楠</t>
  </si>
  <si>
    <t>刘传红</t>
  </si>
  <si>
    <t>胡文景</t>
  </si>
  <si>
    <t>胡军民</t>
  </si>
  <si>
    <t>钟向文</t>
  </si>
  <si>
    <t>刘海连</t>
  </si>
  <si>
    <t>谈天衡</t>
  </si>
  <si>
    <t>熊康</t>
  </si>
  <si>
    <t>贺美秋</t>
  </si>
  <si>
    <t>张惜月</t>
  </si>
  <si>
    <t>张回心</t>
  </si>
  <si>
    <t>张幼龙</t>
  </si>
  <si>
    <t>沼山中学九（6）班</t>
  </si>
  <si>
    <t>刘文杰</t>
  </si>
  <si>
    <t>刘传洪</t>
  </si>
  <si>
    <t>张轩</t>
  </si>
  <si>
    <t>刘熙乐</t>
  </si>
  <si>
    <t>张子成</t>
  </si>
  <si>
    <t>杨建华</t>
  </si>
  <si>
    <t>金咏</t>
  </si>
  <si>
    <t>谈彩霞</t>
  </si>
  <si>
    <t>金前旺</t>
  </si>
  <si>
    <t>金泽民</t>
  </si>
  <si>
    <t>张旭文</t>
  </si>
  <si>
    <t>刘妖红</t>
  </si>
  <si>
    <t>万思琪</t>
  </si>
  <si>
    <t>万召忠</t>
  </si>
  <si>
    <t>王安晴</t>
  </si>
  <si>
    <t>王海朋</t>
  </si>
  <si>
    <t>梁子镇长岭中学七（1）班</t>
  </si>
  <si>
    <t>张贝</t>
  </si>
  <si>
    <t>张友钊</t>
  </si>
  <si>
    <t>郑嘉成</t>
  </si>
  <si>
    <t>郑正勇</t>
  </si>
  <si>
    <t>朱莹</t>
  </si>
  <si>
    <t>刘元桂</t>
  </si>
  <si>
    <t>汪梦玥</t>
  </si>
  <si>
    <t>汪秋明</t>
  </si>
  <si>
    <t>徐高峰</t>
  </si>
  <si>
    <t>胡凤珍</t>
  </si>
  <si>
    <t>李水和</t>
  </si>
  <si>
    <t>刘延</t>
  </si>
  <si>
    <t>李红梅</t>
  </si>
  <si>
    <t>钟晨曦</t>
  </si>
  <si>
    <t>余振兴</t>
  </si>
  <si>
    <t>余茂胜</t>
  </si>
  <si>
    <t>余文博</t>
  </si>
  <si>
    <t>高丽娜</t>
  </si>
  <si>
    <t>梁子镇长岭中学七（2）班</t>
  </si>
  <si>
    <t>余希</t>
  </si>
  <si>
    <t>曾玉英</t>
  </si>
  <si>
    <t>朱景烨</t>
  </si>
  <si>
    <t>徐美林</t>
  </si>
  <si>
    <t>陈阳</t>
  </si>
  <si>
    <t>杨红</t>
  </si>
  <si>
    <t xml:space="preserve">     许若依</t>
  </si>
  <si>
    <t xml:space="preserve">   保安镇</t>
  </si>
  <si>
    <t xml:space="preserve">  西海村</t>
  </si>
  <si>
    <t xml:space="preserve">   尹友枝</t>
  </si>
  <si>
    <t xml:space="preserve">    母女</t>
  </si>
  <si>
    <t>余旭</t>
  </si>
  <si>
    <t>余华雄</t>
  </si>
  <si>
    <t>余佳琪</t>
  </si>
  <si>
    <t>邓思晴</t>
  </si>
  <si>
    <t>邱细元</t>
  </si>
  <si>
    <t>梁子镇长岭中学七（3）班</t>
  </si>
  <si>
    <t>施兴然</t>
  </si>
  <si>
    <t>余文静</t>
  </si>
  <si>
    <t>殷素琴</t>
  </si>
  <si>
    <t>张芸芸</t>
  </si>
  <si>
    <t>徐熙兴</t>
  </si>
  <si>
    <t>刘富林</t>
  </si>
  <si>
    <t>张俊祺</t>
  </si>
  <si>
    <t>张文青</t>
  </si>
  <si>
    <t>余晨盈</t>
  </si>
  <si>
    <t>尹秀英</t>
  </si>
  <si>
    <t>朱雨晨</t>
  </si>
  <si>
    <t>余晓婉</t>
  </si>
  <si>
    <t>余炬全</t>
  </si>
  <si>
    <t>刘合译</t>
  </si>
  <si>
    <t>自己</t>
  </si>
  <si>
    <t>刘星雨</t>
  </si>
  <si>
    <t>刘桢国</t>
  </si>
  <si>
    <t>余研</t>
  </si>
  <si>
    <t>冯燕琴</t>
  </si>
  <si>
    <t>刘水容</t>
  </si>
  <si>
    <t>特困</t>
  </si>
  <si>
    <t>梁子镇长岭中学八（1）班</t>
  </si>
  <si>
    <t>余映菡</t>
  </si>
  <si>
    <t>梁子湖</t>
  </si>
  <si>
    <t>余可心</t>
  </si>
  <si>
    <t>钟思童</t>
  </si>
  <si>
    <t>尹文博</t>
  </si>
  <si>
    <t>徐维银</t>
  </si>
  <si>
    <t>汪靖鹏</t>
  </si>
  <si>
    <t>刘娟</t>
  </si>
  <si>
    <t>盛宇</t>
  </si>
  <si>
    <t>盛从军</t>
  </si>
  <si>
    <t>李勇俊</t>
  </si>
  <si>
    <t>余优珍</t>
  </si>
  <si>
    <t>余雪婷</t>
  </si>
  <si>
    <t>雷萍</t>
  </si>
  <si>
    <t>保安镇</t>
  </si>
  <si>
    <t>雷魁周</t>
  </si>
  <si>
    <t>伯侄</t>
  </si>
  <si>
    <t>事实孤儿</t>
  </si>
  <si>
    <t>张甜</t>
  </si>
  <si>
    <t>明金秀</t>
  </si>
  <si>
    <t>张庭宇</t>
  </si>
  <si>
    <t>渔业</t>
  </si>
  <si>
    <t>龚军容</t>
  </si>
  <si>
    <t>余晶晶</t>
  </si>
  <si>
    <t>钟时光</t>
  </si>
  <si>
    <t>钟秋兵</t>
  </si>
  <si>
    <t>冯雅琪</t>
  </si>
  <si>
    <t>梁子镇长岭中学八（2）班</t>
  </si>
  <si>
    <t>刘锦峰</t>
  </si>
  <si>
    <t>朱祥盼</t>
  </si>
  <si>
    <t>李金凤</t>
  </si>
  <si>
    <t>徐小丫</t>
  </si>
  <si>
    <t>余锁</t>
  </si>
  <si>
    <t>刘销</t>
  </si>
  <si>
    <t>李辉缘</t>
  </si>
  <si>
    <t>李回新</t>
  </si>
  <si>
    <t>张鑫</t>
  </si>
  <si>
    <t>徐一凡</t>
  </si>
  <si>
    <t>余阁银</t>
  </si>
  <si>
    <t>徐振杰</t>
  </si>
  <si>
    <t>徐水平</t>
  </si>
  <si>
    <t>梁子镇长岭中学八（3）班</t>
  </si>
  <si>
    <t>焦贝贝</t>
  </si>
  <si>
    <t>许秀珍</t>
  </si>
  <si>
    <t>张红波</t>
  </si>
  <si>
    <t>柯栋</t>
  </si>
  <si>
    <t>桥柯</t>
  </si>
  <si>
    <t>柯江朋</t>
  </si>
  <si>
    <t>余填甜</t>
  </si>
  <si>
    <t>张桂芳</t>
  </si>
  <si>
    <t>张雨露</t>
  </si>
  <si>
    <t>赤马村</t>
  </si>
  <si>
    <t>张友松</t>
  </si>
  <si>
    <t>徐一非</t>
  </si>
  <si>
    <t>梁子镇长岭中学九（1）班</t>
  </si>
  <si>
    <t>余梦婷</t>
  </si>
  <si>
    <t>刘四容</t>
  </si>
  <si>
    <t>何宇</t>
  </si>
  <si>
    <t>余书梅</t>
  </si>
  <si>
    <t>田元桂</t>
  </si>
  <si>
    <t>张文聪</t>
  </si>
  <si>
    <t>张宏远</t>
  </si>
  <si>
    <t>张绍树</t>
  </si>
  <si>
    <t>朱爱春</t>
  </si>
  <si>
    <t>刘天照</t>
  </si>
  <si>
    <t>刘建兵</t>
  </si>
  <si>
    <t>新增低保</t>
  </si>
  <si>
    <t>余晓</t>
  </si>
  <si>
    <t>余梦雯</t>
  </si>
  <si>
    <t>余治勇</t>
  </si>
  <si>
    <t>刘慧青</t>
  </si>
  <si>
    <t>余方东</t>
  </si>
  <si>
    <t>柯海桂</t>
  </si>
  <si>
    <t>黄家乐</t>
  </si>
  <si>
    <t>谭秋凤</t>
  </si>
  <si>
    <t>李冬</t>
  </si>
  <si>
    <t>李发全</t>
  </si>
  <si>
    <t>梁子镇长岭中学九（2）班</t>
  </si>
  <si>
    <t>郑雨琴</t>
  </si>
  <si>
    <t>郑霞清</t>
  </si>
  <si>
    <t>余强</t>
  </si>
  <si>
    <t>余寒冰</t>
  </si>
  <si>
    <t>余祥胜</t>
  </si>
  <si>
    <t>郑校</t>
  </si>
  <si>
    <t>袁伟</t>
  </si>
  <si>
    <t>刘邦</t>
  </si>
  <si>
    <t>刘祯忠</t>
  </si>
  <si>
    <t>刘奥</t>
  </si>
  <si>
    <t>张容枝</t>
  </si>
  <si>
    <t>张宏念</t>
  </si>
  <si>
    <t>张晓妍</t>
  </si>
  <si>
    <t>胡灿</t>
  </si>
  <si>
    <t>余海俊</t>
  </si>
  <si>
    <t>余方银</t>
  </si>
  <si>
    <t>钟灼</t>
  </si>
  <si>
    <t>尹细萍</t>
  </si>
  <si>
    <t>田伟</t>
  </si>
  <si>
    <t>肖湘</t>
  </si>
  <si>
    <t>刘会其</t>
  </si>
  <si>
    <t>刘祯年</t>
  </si>
  <si>
    <t>梁子镇长岭中学九（3）班</t>
  </si>
  <si>
    <t>朱满</t>
  </si>
  <si>
    <t>朱国平</t>
  </si>
  <si>
    <t>汪翔</t>
  </si>
  <si>
    <t>盛三容</t>
  </si>
  <si>
    <t>田俊</t>
  </si>
  <si>
    <t>刘思源</t>
  </si>
  <si>
    <t>刘先锋</t>
  </si>
  <si>
    <t>刘佳豪</t>
  </si>
  <si>
    <t>高文娟</t>
  </si>
  <si>
    <t>高立明</t>
  </si>
  <si>
    <t>钟指航</t>
  </si>
  <si>
    <t>钟应和</t>
  </si>
  <si>
    <t>余晓萌</t>
  </si>
  <si>
    <t>余彤</t>
  </si>
  <si>
    <t>余友丛</t>
  </si>
  <si>
    <t>郑正鑫</t>
  </si>
  <si>
    <t>高正宇</t>
  </si>
  <si>
    <t>东沟中学七（1）班</t>
  </si>
  <si>
    <t>黄晓东</t>
  </si>
  <si>
    <t>孙爱琴</t>
  </si>
  <si>
    <t>东沟中学七（2）班</t>
  </si>
  <si>
    <t>黄凤琴</t>
  </si>
  <si>
    <t>汪青松</t>
  </si>
  <si>
    <t>磨刀叽</t>
  </si>
  <si>
    <t>汪根民</t>
  </si>
  <si>
    <t>彭迎福</t>
  </si>
  <si>
    <t>黄振家</t>
  </si>
  <si>
    <t>陈德平</t>
  </si>
  <si>
    <t>余火花</t>
  </si>
  <si>
    <t>李木兰</t>
  </si>
  <si>
    <t>向美慧</t>
  </si>
  <si>
    <t>向继盛</t>
  </si>
  <si>
    <t>东沟中学八（1）班</t>
  </si>
  <si>
    <t>李成</t>
  </si>
  <si>
    <t>李名重</t>
  </si>
  <si>
    <t>肖绮</t>
  </si>
  <si>
    <t>舒柳红</t>
  </si>
  <si>
    <t>舒莉莉</t>
  </si>
  <si>
    <t>舒甫生</t>
  </si>
  <si>
    <t>李满</t>
  </si>
  <si>
    <t>吕子聪</t>
  </si>
  <si>
    <t>吕华军</t>
  </si>
  <si>
    <t>杨金金</t>
  </si>
  <si>
    <t>杨二喜</t>
  </si>
  <si>
    <t>东沟中学八（2）班</t>
  </si>
  <si>
    <t>黄简</t>
  </si>
  <si>
    <t xml:space="preserve">黄安桥    </t>
  </si>
  <si>
    <t>黄旭</t>
  </si>
  <si>
    <t>何钟旭</t>
  </si>
  <si>
    <t>胡沼霞</t>
  </si>
  <si>
    <t>杨清</t>
  </si>
  <si>
    <t>张云刚</t>
  </si>
  <si>
    <t>张文江</t>
  </si>
  <si>
    <t>东沟中学九（1）班</t>
  </si>
  <si>
    <t>余方达</t>
  </si>
  <si>
    <t>龚惠平</t>
  </si>
  <si>
    <t>东沟中学九（2）班</t>
  </si>
  <si>
    <t>黄细琴</t>
  </si>
  <si>
    <t>黄治福</t>
  </si>
  <si>
    <t>唐天赐</t>
  </si>
  <si>
    <t>何江勤</t>
  </si>
  <si>
    <t>黎同星</t>
  </si>
  <si>
    <t>黎火林</t>
  </si>
  <si>
    <t>陈思羽</t>
  </si>
  <si>
    <t>纪细玉</t>
  </si>
  <si>
    <t>李忠平</t>
  </si>
  <si>
    <t>钟霞</t>
  </si>
  <si>
    <t>张文宇</t>
  </si>
  <si>
    <t>张绍柱</t>
  </si>
  <si>
    <t>张宇轩</t>
  </si>
  <si>
    <t>张建新</t>
  </si>
  <si>
    <t>涂耀竣</t>
  </si>
  <si>
    <t>涂晓明</t>
  </si>
  <si>
    <t>李帅</t>
  </si>
  <si>
    <t>李耀庭</t>
  </si>
  <si>
    <t>李网香</t>
  </si>
  <si>
    <t>龙嘉麒</t>
  </si>
  <si>
    <t>王卓</t>
  </si>
  <si>
    <t>王友心</t>
  </si>
  <si>
    <t>袁丁</t>
  </si>
  <si>
    <t>袁江林</t>
  </si>
  <si>
    <t>王佳</t>
  </si>
  <si>
    <t>王义进</t>
  </si>
  <si>
    <t>李晓红</t>
  </si>
  <si>
    <t>刘思雨</t>
  </si>
  <si>
    <t>张欣妍</t>
  </si>
  <si>
    <t>汪义国</t>
  </si>
  <si>
    <t>黎云钢</t>
  </si>
  <si>
    <t>梧桐湖学校七（4）</t>
  </si>
  <si>
    <t>杨思月</t>
  </si>
  <si>
    <t>杨海元</t>
  </si>
  <si>
    <t>胡广</t>
  </si>
  <si>
    <t>梧桐湖学校七（3）</t>
  </si>
  <si>
    <t>冯婉苗</t>
  </si>
  <si>
    <t>梧桐湖学校七（1）</t>
  </si>
  <si>
    <t>余劢</t>
  </si>
  <si>
    <t>邓军霞</t>
  </si>
  <si>
    <t>梧桐湖学校七（2）</t>
  </si>
  <si>
    <t>龚奥</t>
  </si>
  <si>
    <t>龚奇</t>
  </si>
  <si>
    <t>李濠</t>
  </si>
  <si>
    <t>大垅村</t>
  </si>
  <si>
    <t>张三梅</t>
  </si>
  <si>
    <t>黄习文</t>
  </si>
  <si>
    <t>杨巷生</t>
  </si>
  <si>
    <t>张梦</t>
  </si>
  <si>
    <t>傅龙升</t>
  </si>
  <si>
    <t>余振</t>
  </si>
  <si>
    <t>袁咏梅</t>
  </si>
  <si>
    <t>杨佳</t>
  </si>
  <si>
    <t>杨春林</t>
  </si>
  <si>
    <t>余正阳</t>
  </si>
  <si>
    <t>余后强</t>
  </si>
  <si>
    <t>梧桐湖学校八（1）</t>
  </si>
  <si>
    <t>陈亚伟</t>
  </si>
  <si>
    <t>陈前华</t>
  </si>
  <si>
    <t>冯彤</t>
  </si>
  <si>
    <t>梧桐湖学校八（2）</t>
  </si>
  <si>
    <t>李如毅</t>
  </si>
  <si>
    <t>新港村</t>
  </si>
  <si>
    <t>晏家香</t>
  </si>
  <si>
    <t>余奥文</t>
  </si>
  <si>
    <t>梧桐湖学校八（3）</t>
  </si>
  <si>
    <t>余后军</t>
  </si>
  <si>
    <t>余启红</t>
  </si>
  <si>
    <t>杨泽宇</t>
  </si>
  <si>
    <t>梧桐湖社区</t>
  </si>
  <si>
    <t>梧桐湖学校八（4）</t>
  </si>
  <si>
    <t>杨雪</t>
  </si>
  <si>
    <t>柯奥强</t>
  </si>
  <si>
    <t>柯善勇</t>
  </si>
  <si>
    <t>梧桐湖学校九（1）</t>
  </si>
  <si>
    <t>杨佳杰</t>
  </si>
  <si>
    <t>黄煜</t>
  </si>
  <si>
    <t>黄梦婷</t>
  </si>
  <si>
    <t>李雨萍</t>
  </si>
  <si>
    <t>陈烁文</t>
  </si>
  <si>
    <t>梧桐湖学校九（2）</t>
  </si>
  <si>
    <t>熊细爱</t>
  </si>
  <si>
    <t>陈博义</t>
  </si>
  <si>
    <t>张月娥</t>
  </si>
  <si>
    <t>外公外孙</t>
  </si>
  <si>
    <t>余雨涵</t>
  </si>
  <si>
    <t>梧桐湖学校九（3）</t>
  </si>
  <si>
    <t>杨运</t>
  </si>
  <si>
    <t>陈思雨</t>
  </si>
  <si>
    <t>李春丹</t>
  </si>
  <si>
    <t>李道朋</t>
  </si>
  <si>
    <t>许诺</t>
  </si>
  <si>
    <t>华容区蒲团乡</t>
  </si>
  <si>
    <t>小港村</t>
  </si>
  <si>
    <t>许亮</t>
  </si>
  <si>
    <t>梧桐湖学校九（4）</t>
  </si>
  <si>
    <t>钟月茜</t>
  </si>
  <si>
    <t>卢敏卫</t>
  </si>
  <si>
    <t>韩思琪</t>
  </si>
  <si>
    <t>韩细平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</si>
</sst>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);[Red]\(0.00\)"/>
    <numFmt numFmtId="178" formatCode="0_ 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新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indexed="8"/>
      <name val="Courier New"/>
      <charset val="134"/>
    </font>
    <font>
      <sz val="9"/>
      <color rgb="FFFF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23" fillId="5" borderId="16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7" fillId="0" borderId="0"/>
    <xf numFmtId="0" fontId="24" fillId="23" borderId="0" applyNumberFormat="0" applyBorder="0" applyAlignment="0" applyProtection="0">
      <alignment vertical="center"/>
    </xf>
    <xf numFmtId="0" fontId="17" fillId="0" borderId="0"/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3" borderId="22" applyNumberFormat="0" applyFont="0" applyAlignment="0" applyProtection="0">
      <alignment vertical="center"/>
    </xf>
    <xf numFmtId="0" fontId="0" fillId="0" borderId="0"/>
    <xf numFmtId="0" fontId="21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/>
    <xf numFmtId="0" fontId="41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7" fillId="0" borderId="0"/>
    <xf numFmtId="0" fontId="33" fillId="0" borderId="21" applyNumberFormat="0" applyFill="0" applyAlignment="0" applyProtection="0">
      <alignment vertical="center"/>
    </xf>
    <xf numFmtId="0" fontId="17" fillId="0" borderId="0"/>
    <xf numFmtId="0" fontId="21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29" fillId="17" borderId="19" applyNumberFormat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31" fillId="17" borderId="16" applyNumberFormat="0" applyAlignment="0" applyProtection="0">
      <alignment vertical="center"/>
    </xf>
    <xf numFmtId="0" fontId="17" fillId="0" borderId="0"/>
    <xf numFmtId="0" fontId="16" fillId="0" borderId="0">
      <alignment vertical="center"/>
    </xf>
    <xf numFmtId="0" fontId="32" fillId="29" borderId="20" applyNumberFormat="0" applyAlignment="0" applyProtection="0">
      <alignment vertical="center"/>
    </xf>
    <xf numFmtId="0" fontId="17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11" borderId="18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17" borderId="19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0" borderId="0"/>
    <xf numFmtId="0" fontId="24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/>
    <xf numFmtId="0" fontId="21" fillId="3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7" fillId="0" borderId="0" applyProtection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6" fillId="0" borderId="0">
      <alignment vertical="center"/>
    </xf>
    <xf numFmtId="0" fontId="17" fillId="0" borderId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Protection="0">
      <alignment vertical="center"/>
    </xf>
    <xf numFmtId="0" fontId="17" fillId="0" borderId="0"/>
    <xf numFmtId="0" fontId="0" fillId="0" borderId="0">
      <alignment vertical="center"/>
    </xf>
    <xf numFmtId="0" fontId="17" fillId="0" borderId="0" applyProtection="0">
      <alignment vertical="center"/>
    </xf>
    <xf numFmtId="0" fontId="17" fillId="0" borderId="0"/>
    <xf numFmtId="0" fontId="0" fillId="0" borderId="0">
      <alignment vertical="center"/>
    </xf>
    <xf numFmtId="0" fontId="17" fillId="0" borderId="0" applyProtection="0">
      <alignment vertical="center"/>
    </xf>
    <xf numFmtId="0" fontId="17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8" fillId="0" borderId="0"/>
    <xf numFmtId="0" fontId="16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/>
    <xf numFmtId="0" fontId="17" fillId="0" borderId="0"/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6" fillId="0" borderId="0">
      <alignment vertical="center"/>
    </xf>
    <xf numFmtId="0" fontId="17" fillId="0" borderId="0"/>
    <xf numFmtId="0" fontId="17" fillId="0" borderId="0" applyProtection="0">
      <alignment vertical="center"/>
    </xf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>
      <alignment vertical="center"/>
    </xf>
    <xf numFmtId="0" fontId="17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6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/>
    <xf numFmtId="0" fontId="0" fillId="0" borderId="0"/>
    <xf numFmtId="0" fontId="17" fillId="0" borderId="0"/>
    <xf numFmtId="0" fontId="0" fillId="0" borderId="0"/>
    <xf numFmtId="0" fontId="17" fillId="0" borderId="0"/>
    <xf numFmtId="0" fontId="17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/>
    <xf numFmtId="0" fontId="34" fillId="0" borderId="0">
      <alignment vertical="center"/>
    </xf>
    <xf numFmtId="0" fontId="17" fillId="0" borderId="0">
      <alignment vertical="center"/>
    </xf>
    <xf numFmtId="0" fontId="16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0" fillId="0" borderId="0"/>
    <xf numFmtId="0" fontId="17" fillId="0" borderId="0"/>
    <xf numFmtId="0" fontId="17" fillId="0" borderId="0"/>
    <xf numFmtId="0" fontId="18" fillId="0" borderId="0" applyBorder="0"/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9" fillId="0" borderId="0">
      <alignment vertical="center"/>
    </xf>
    <xf numFmtId="0" fontId="17" fillId="0" borderId="0"/>
    <xf numFmtId="0" fontId="17" fillId="0" borderId="0"/>
  </cellStyleXfs>
  <cellXfs count="30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202" applyFont="1" applyFill="1" applyAlignment="1" applyProtection="1">
      <alignment horizontal="center" vertical="center"/>
    </xf>
    <xf numFmtId="0" fontId="2" fillId="0" borderId="1" xfId="202" applyFont="1" applyFill="1" applyBorder="1" applyAlignment="1" applyProtection="1">
      <alignment horizontal="center" vertical="center"/>
    </xf>
    <xf numFmtId="0" fontId="2" fillId="0" borderId="1" xfId="202" applyFont="1" applyFill="1" applyBorder="1" applyAlignment="1" applyProtection="1">
      <alignment horizontal="center" vertical="center" wrapText="1"/>
    </xf>
    <xf numFmtId="0" fontId="2" fillId="0" borderId="2" xfId="202" applyFont="1" applyFill="1" applyBorder="1" applyAlignment="1" applyProtection="1">
      <alignment horizontal="center" vertical="center"/>
    </xf>
    <xf numFmtId="0" fontId="2" fillId="0" borderId="3" xfId="202" applyFont="1" applyFill="1" applyBorder="1" applyAlignment="1" applyProtection="1">
      <alignment horizontal="center" vertical="center"/>
    </xf>
    <xf numFmtId="0" fontId="2" fillId="0" borderId="4" xfId="202" applyFont="1" applyFill="1" applyBorder="1" applyAlignment="1" applyProtection="1">
      <alignment horizontal="center" vertical="center"/>
    </xf>
    <xf numFmtId="0" fontId="2" fillId="0" borderId="5" xfId="202" applyFont="1" applyFill="1" applyBorder="1" applyAlignment="1" applyProtection="1">
      <alignment horizontal="center" vertical="center"/>
    </xf>
    <xf numFmtId="49" fontId="1" fillId="0" borderId="1" xfId="202" applyNumberFormat="1" applyFont="1" applyFill="1" applyBorder="1" applyAlignment="1">
      <alignment horizontal="center" vertical="center" wrapText="1"/>
    </xf>
    <xf numFmtId="49" fontId="1" fillId="0" borderId="1" xfId="202" applyNumberFormat="1" applyFont="1" applyFill="1" applyBorder="1" applyAlignment="1">
      <alignment horizontal="center" vertical="center"/>
    </xf>
    <xf numFmtId="49" fontId="3" fillId="0" borderId="1" xfId="42" applyNumberFormat="1" applyFont="1" applyFill="1" applyBorder="1" applyAlignment="1">
      <alignment horizontal="center" vertical="center"/>
    </xf>
    <xf numFmtId="0" fontId="3" fillId="0" borderId="1" xfId="42" applyNumberFormat="1" applyFont="1" applyFill="1" applyBorder="1" applyAlignment="1">
      <alignment horizontal="center" vertical="center"/>
    </xf>
    <xf numFmtId="49" fontId="3" fillId="0" borderId="1" xfId="42" applyNumberFormat="1" applyFont="1" applyFill="1" applyBorder="1" applyAlignment="1">
      <alignment horizontal="center" vertical="center" wrapText="1"/>
    </xf>
    <xf numFmtId="49" fontId="3" fillId="0" borderId="2" xfId="42" applyNumberFormat="1" applyFont="1" applyFill="1" applyBorder="1" applyAlignment="1">
      <alignment horizontal="center" vertical="center"/>
    </xf>
    <xf numFmtId="0" fontId="3" fillId="0" borderId="6" xfId="147" applyFont="1" applyFill="1" applyBorder="1" applyAlignment="1">
      <alignment horizontal="center" vertical="center" wrapText="1"/>
    </xf>
    <xf numFmtId="0" fontId="3" fillId="0" borderId="6" xfId="164" applyFont="1" applyFill="1" applyBorder="1" applyAlignment="1">
      <alignment horizontal="center" vertical="center" wrapText="1"/>
    </xf>
    <xf numFmtId="0" fontId="3" fillId="0" borderId="6" xfId="203" applyFont="1" applyFill="1" applyBorder="1" applyAlignment="1">
      <alignment horizontal="center" vertical="center" wrapText="1"/>
    </xf>
    <xf numFmtId="0" fontId="4" fillId="0" borderId="6" xfId="203" applyFont="1" applyFill="1" applyBorder="1" applyAlignment="1">
      <alignment horizontal="center" vertical="center" wrapText="1"/>
    </xf>
    <xf numFmtId="49" fontId="3" fillId="0" borderId="1" xfId="202" applyNumberFormat="1" applyFont="1" applyFill="1" applyBorder="1" applyAlignment="1">
      <alignment horizontal="center" vertical="center"/>
    </xf>
    <xf numFmtId="0" fontId="3" fillId="0" borderId="1" xfId="139" applyFont="1" applyFill="1" applyBorder="1" applyAlignment="1">
      <alignment horizontal="center" vertical="center" wrapText="1"/>
    </xf>
    <xf numFmtId="0" fontId="3" fillId="0" borderId="7" xfId="202" applyFont="1" applyFill="1" applyBorder="1" applyAlignment="1">
      <alignment horizontal="center" vertical="center"/>
    </xf>
    <xf numFmtId="176" fontId="3" fillId="0" borderId="1" xfId="202" applyNumberFormat="1" applyFont="1" applyFill="1" applyBorder="1" applyAlignment="1">
      <alignment horizontal="center" vertical="center"/>
    </xf>
    <xf numFmtId="49" fontId="1" fillId="0" borderId="4" xfId="202" applyNumberFormat="1" applyFont="1" applyFill="1" applyBorder="1" applyAlignment="1">
      <alignment horizontal="center" vertical="center"/>
    </xf>
    <xf numFmtId="49" fontId="1" fillId="0" borderId="4" xfId="202" applyNumberFormat="1" applyFont="1" applyFill="1" applyBorder="1" applyAlignment="1">
      <alignment horizontal="center" vertical="center" wrapText="1"/>
    </xf>
    <xf numFmtId="0" fontId="1" fillId="0" borderId="1" xfId="202" applyFont="1" applyFill="1" applyBorder="1" applyAlignment="1">
      <alignment horizontal="center" vertical="center"/>
    </xf>
    <xf numFmtId="0" fontId="1" fillId="0" borderId="1" xfId="202" applyFont="1" applyFill="1" applyBorder="1" applyAlignment="1">
      <alignment horizontal="center" vertical="center" wrapText="1"/>
    </xf>
    <xf numFmtId="49" fontId="1" fillId="0" borderId="6" xfId="202" applyNumberFormat="1" applyFont="1" applyFill="1" applyBorder="1" applyAlignment="1">
      <alignment horizontal="center" vertical="center" wrapText="1"/>
    </xf>
    <xf numFmtId="0" fontId="3" fillId="0" borderId="1" xfId="202" applyFont="1" applyFill="1" applyBorder="1" applyAlignment="1">
      <alignment horizontal="center" vertical="center"/>
    </xf>
    <xf numFmtId="0" fontId="5" fillId="0" borderId="0" xfId="202" applyFont="1" applyFill="1" applyAlignment="1">
      <alignment horizontal="center" vertical="center"/>
    </xf>
    <xf numFmtId="0" fontId="2" fillId="0" borderId="2" xfId="202" applyFont="1" applyFill="1" applyBorder="1" applyAlignment="1">
      <alignment horizontal="center" vertical="center"/>
    </xf>
    <xf numFmtId="0" fontId="6" fillId="0" borderId="1" xfId="20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202" applyFont="1" applyFill="1" applyAlignment="1">
      <alignment horizontal="center" vertical="center"/>
    </xf>
    <xf numFmtId="0" fontId="1" fillId="0" borderId="7" xfId="202" applyFont="1" applyFill="1" applyBorder="1" applyAlignment="1">
      <alignment horizontal="center" vertical="center"/>
    </xf>
    <xf numFmtId="49" fontId="3" fillId="0" borderId="1" xfId="202" applyNumberFormat="1" applyFont="1" applyFill="1" applyBorder="1" applyAlignment="1">
      <alignment horizontal="center" vertical="center" wrapText="1"/>
    </xf>
    <xf numFmtId="0" fontId="3" fillId="0" borderId="0" xfId="202" applyFont="1" applyFill="1" applyBorder="1" applyAlignment="1">
      <alignment horizontal="center" vertical="center"/>
    </xf>
    <xf numFmtId="49" fontId="8" fillId="0" borderId="1" xfId="202" applyNumberFormat="1" applyFont="1" applyFill="1" applyBorder="1" applyAlignment="1">
      <alignment horizontal="center" vertical="center"/>
    </xf>
    <xf numFmtId="49" fontId="8" fillId="0" borderId="1" xfId="202" applyNumberFormat="1" applyFont="1" applyFill="1" applyBorder="1" applyAlignment="1">
      <alignment horizontal="center" vertical="center" wrapText="1"/>
    </xf>
    <xf numFmtId="0" fontId="3" fillId="0" borderId="1" xfId="202" applyFont="1" applyFill="1" applyBorder="1" applyAlignment="1">
      <alignment horizontal="center" vertical="center" wrapText="1"/>
    </xf>
    <xf numFmtId="0" fontId="3" fillId="0" borderId="1" xfId="202" applyNumberFormat="1" applyFont="1" applyFill="1" applyBorder="1" applyAlignment="1">
      <alignment horizontal="center" vertical="center"/>
    </xf>
    <xf numFmtId="0" fontId="5" fillId="0" borderId="1" xfId="202" applyFont="1" applyFill="1" applyBorder="1" applyAlignment="1">
      <alignment horizontal="center" vertical="center"/>
    </xf>
    <xf numFmtId="0" fontId="5" fillId="0" borderId="1" xfId="94" applyFont="1" applyFill="1" applyBorder="1" applyAlignment="1">
      <alignment horizontal="center" vertical="center"/>
    </xf>
    <xf numFmtId="0" fontId="5" fillId="0" borderId="1" xfId="94" applyFont="1" applyFill="1" applyBorder="1" applyAlignment="1">
      <alignment horizontal="center" vertical="center" wrapText="1"/>
    </xf>
    <xf numFmtId="177" fontId="5" fillId="0" borderId="1" xfId="94" applyNumberFormat="1" applyFont="1" applyFill="1" applyBorder="1" applyAlignment="1">
      <alignment horizontal="center" vertical="center"/>
    </xf>
    <xf numFmtId="0" fontId="5" fillId="0" borderId="1" xfId="94" applyFont="1" applyFill="1" applyBorder="1" applyAlignment="1">
      <alignment horizontal="center" vertical="center" shrinkToFit="1"/>
    </xf>
    <xf numFmtId="0" fontId="9" fillId="0" borderId="1" xfId="94" applyFont="1" applyFill="1" applyBorder="1" applyAlignment="1">
      <alignment horizontal="center" vertical="center"/>
    </xf>
    <xf numFmtId="0" fontId="9" fillId="0" borderId="1" xfId="94" applyFont="1" applyFill="1" applyBorder="1" applyAlignment="1" applyProtection="1">
      <alignment horizontal="center" vertical="center" wrapText="1"/>
    </xf>
    <xf numFmtId="0" fontId="9" fillId="0" borderId="1" xfId="94" applyFont="1" applyFill="1" applyBorder="1" applyAlignment="1">
      <alignment horizontal="center" vertical="center" shrinkToFit="1"/>
    </xf>
    <xf numFmtId="0" fontId="9" fillId="0" borderId="1" xfId="94" applyFont="1" applyFill="1" applyBorder="1" applyAlignment="1" applyProtection="1">
      <alignment horizontal="center" vertical="center"/>
    </xf>
    <xf numFmtId="0" fontId="10" fillId="0" borderId="1" xfId="94" applyFont="1" applyFill="1" applyBorder="1" applyAlignment="1">
      <alignment horizontal="center" vertical="center"/>
    </xf>
    <xf numFmtId="0" fontId="10" fillId="0" borderId="1" xfId="94" applyFont="1" applyFill="1" applyBorder="1" applyAlignment="1">
      <alignment horizontal="center" vertical="center" wrapText="1"/>
    </xf>
    <xf numFmtId="0" fontId="5" fillId="0" borderId="1" xfId="94" applyNumberFormat="1" applyFont="1" applyFill="1" applyBorder="1" applyAlignment="1">
      <alignment horizontal="center" vertical="center"/>
    </xf>
    <xf numFmtId="0" fontId="9" fillId="0" borderId="1" xfId="94" applyNumberFormat="1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 applyProtection="1">
      <alignment horizontal="center" vertical="center"/>
    </xf>
    <xf numFmtId="0" fontId="5" fillId="0" borderId="1" xfId="94" applyNumberFormat="1" applyFont="1" applyFill="1" applyBorder="1" applyAlignment="1" applyProtection="1">
      <alignment horizontal="center" vertical="center" wrapText="1"/>
    </xf>
    <xf numFmtId="0" fontId="5" fillId="0" borderId="1" xfId="349" applyFont="1" applyFill="1" applyBorder="1" applyAlignment="1">
      <alignment horizontal="center" vertical="center" wrapText="1"/>
    </xf>
    <xf numFmtId="49" fontId="9" fillId="0" borderId="1" xfId="206" applyNumberFormat="1" applyFont="1" applyFill="1" applyBorder="1" applyAlignment="1">
      <alignment horizontal="center" vertical="center"/>
    </xf>
    <xf numFmtId="0" fontId="5" fillId="0" borderId="1" xfId="349" applyFont="1" applyFill="1" applyBorder="1" applyAlignment="1">
      <alignment horizontal="center" vertical="center"/>
    </xf>
    <xf numFmtId="0" fontId="5" fillId="0" borderId="4" xfId="94" applyFont="1" applyFill="1" applyBorder="1" applyAlignment="1">
      <alignment horizontal="center" vertical="center"/>
    </xf>
    <xf numFmtId="0" fontId="5" fillId="0" borderId="4" xfId="94" applyFont="1" applyFill="1" applyBorder="1" applyAlignment="1">
      <alignment horizontal="center" vertical="center" wrapText="1"/>
    </xf>
    <xf numFmtId="0" fontId="9" fillId="0" borderId="1" xfId="9" applyFont="1" applyFill="1" applyBorder="1" applyAlignment="1" applyProtection="1">
      <alignment horizontal="center" vertical="center"/>
    </xf>
    <xf numFmtId="49" fontId="1" fillId="0" borderId="6" xfId="9" applyNumberFormat="1" applyFont="1" applyFill="1" applyBorder="1" applyAlignment="1">
      <alignment horizontal="center" vertical="center" wrapText="1"/>
    </xf>
    <xf numFmtId="0" fontId="9" fillId="0" borderId="1" xfId="9" applyNumberFormat="1" applyFont="1" applyFill="1" applyBorder="1" applyAlignment="1">
      <alignment horizontal="center" vertical="center"/>
    </xf>
    <xf numFmtId="0" fontId="9" fillId="0" borderId="1" xfId="9" applyFont="1" applyFill="1" applyBorder="1" applyAlignment="1">
      <alignment horizontal="center" vertical="center" wrapText="1"/>
    </xf>
    <xf numFmtId="0" fontId="1" fillId="0" borderId="1" xfId="266" applyFont="1" applyFill="1" applyBorder="1" applyAlignment="1">
      <alignment horizontal="center" vertical="center"/>
    </xf>
    <xf numFmtId="49" fontId="1" fillId="0" borderId="6" xfId="142" applyNumberFormat="1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/>
    </xf>
    <xf numFmtId="0" fontId="9" fillId="0" borderId="1" xfId="78" applyFont="1" applyFill="1" applyBorder="1" applyAlignment="1">
      <alignment horizontal="center" vertical="center"/>
    </xf>
    <xf numFmtId="0" fontId="9" fillId="0" borderId="1" xfId="78" applyFont="1" applyFill="1" applyBorder="1" applyAlignment="1" applyProtection="1">
      <alignment horizontal="center" vertical="center"/>
    </xf>
    <xf numFmtId="0" fontId="5" fillId="0" borderId="1" xfId="78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 wrapText="1"/>
    </xf>
    <xf numFmtId="0" fontId="9" fillId="0" borderId="5" xfId="78" applyFont="1" applyFill="1" applyBorder="1" applyAlignment="1" applyProtection="1">
      <alignment horizontal="center" vertical="center"/>
    </xf>
    <xf numFmtId="0" fontId="5" fillId="0" borderId="1" xfId="78" applyNumberFormat="1" applyFont="1" applyFill="1" applyBorder="1" applyAlignment="1">
      <alignment horizontal="center" vertical="center" wrapText="1"/>
    </xf>
    <xf numFmtId="0" fontId="9" fillId="0" borderId="1" xfId="78" applyFont="1" applyFill="1" applyBorder="1" applyAlignment="1">
      <alignment horizontal="center" vertical="center" wrapText="1"/>
    </xf>
    <xf numFmtId="0" fontId="5" fillId="0" borderId="1" xfId="78" applyNumberFormat="1" applyFont="1" applyFill="1" applyBorder="1" applyAlignment="1">
      <alignment horizontal="center" vertical="center"/>
    </xf>
    <xf numFmtId="0" fontId="5" fillId="0" borderId="6" xfId="78" applyFont="1" applyFill="1" applyBorder="1" applyAlignment="1">
      <alignment horizontal="center" vertical="center"/>
    </xf>
    <xf numFmtId="0" fontId="9" fillId="0" borderId="5" xfId="78" applyFont="1" applyFill="1" applyBorder="1" applyAlignment="1">
      <alignment horizontal="center" vertical="center"/>
    </xf>
    <xf numFmtId="0" fontId="9" fillId="0" borderId="5" xfId="78" applyFont="1" applyFill="1" applyBorder="1" applyAlignment="1">
      <alignment horizontal="center" vertical="center" wrapText="1"/>
    </xf>
    <xf numFmtId="0" fontId="11" fillId="0" borderId="1" xfId="80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49" fontId="11" fillId="0" borderId="1" xfId="80" applyNumberFormat="1" applyFont="1" applyFill="1" applyBorder="1" applyAlignment="1">
      <alignment horizontal="center" vertical="center" wrapText="1"/>
    </xf>
    <xf numFmtId="0" fontId="11" fillId="0" borderId="6" xfId="80" applyNumberFormat="1" applyFont="1" applyFill="1" applyBorder="1" applyAlignment="1" applyProtection="1">
      <alignment horizontal="center" vertical="center" wrapText="1"/>
    </xf>
    <xf numFmtId="0" fontId="9" fillId="0" borderId="1" xfId="80" applyFont="1" applyFill="1" applyBorder="1" applyAlignment="1" applyProtection="1">
      <alignment horizontal="center" vertical="center" wrapText="1"/>
    </xf>
    <xf numFmtId="0" fontId="11" fillId="0" borderId="6" xfId="80" applyNumberFormat="1" applyFont="1" applyFill="1" applyBorder="1" applyAlignment="1" applyProtection="1">
      <alignment horizontal="center" vertical="center"/>
    </xf>
    <xf numFmtId="0" fontId="9" fillId="0" borderId="1" xfId="80" applyFont="1" applyFill="1" applyBorder="1" applyAlignment="1">
      <alignment horizontal="center" vertical="center"/>
    </xf>
    <xf numFmtId="0" fontId="9" fillId="0" borderId="1" xfId="8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78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5" fillId="0" borderId="5" xfId="181" applyFont="1" applyFill="1" applyBorder="1" applyAlignment="1">
      <alignment horizontal="center" vertical="center" wrapText="1"/>
    </xf>
    <xf numFmtId="0" fontId="5" fillId="0" borderId="1" xfId="227" applyFont="1" applyFill="1" applyBorder="1" applyAlignment="1">
      <alignment horizontal="center" vertical="center" wrapText="1"/>
    </xf>
    <xf numFmtId="0" fontId="5" fillId="0" borderId="1" xfId="171" applyFont="1" applyFill="1" applyBorder="1" applyAlignment="1">
      <alignment horizontal="center" vertical="center" wrapText="1"/>
    </xf>
    <xf numFmtId="0" fontId="5" fillId="0" borderId="1" xfId="232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5" xfId="209" applyFont="1" applyFill="1" applyBorder="1" applyAlignment="1" applyProtection="1">
      <alignment horizontal="center" vertical="center" wrapText="1"/>
    </xf>
    <xf numFmtId="0" fontId="5" fillId="0" borderId="1" xfId="242" applyFont="1" applyFill="1" applyBorder="1" applyAlignment="1">
      <alignment horizontal="center" vertical="center" wrapText="1"/>
    </xf>
    <xf numFmtId="0" fontId="5" fillId="0" borderId="1" xfId="141" applyFont="1" applyFill="1" applyBorder="1" applyAlignment="1">
      <alignment horizontal="center" vertical="center" wrapText="1"/>
    </xf>
    <xf numFmtId="0" fontId="11" fillId="0" borderId="1" xfId="17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67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127" applyNumberFormat="1" applyFont="1" applyFill="1" applyBorder="1" applyAlignment="1" applyProtection="1">
      <alignment horizontal="center" vertical="center" wrapText="1"/>
    </xf>
    <xf numFmtId="0" fontId="5" fillId="0" borderId="1" xfId="169" applyFont="1" applyFill="1" applyBorder="1" applyAlignment="1">
      <alignment horizontal="center" vertical="center" wrapText="1"/>
    </xf>
    <xf numFmtId="0" fontId="5" fillId="0" borderId="1" xfId="107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107" applyNumberFormat="1" applyFont="1" applyFill="1" applyBorder="1" applyAlignment="1" applyProtection="1">
      <alignment horizontal="center" vertical="center" wrapText="1"/>
    </xf>
    <xf numFmtId="49" fontId="5" fillId="0" borderId="1" xfId="89" applyNumberFormat="1" applyFont="1" applyFill="1" applyBorder="1" applyAlignment="1">
      <alignment horizontal="center" vertical="center" wrapText="1"/>
    </xf>
    <xf numFmtId="49" fontId="5" fillId="0" borderId="1" xfId="139" applyNumberFormat="1" applyFont="1" applyFill="1" applyBorder="1" applyAlignment="1">
      <alignment horizontal="center" vertical="center" wrapText="1"/>
    </xf>
    <xf numFmtId="49" fontId="5" fillId="0" borderId="1" xfId="107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1" xfId="170" applyNumberFormat="1" applyFont="1" applyFill="1" applyBorder="1" applyAlignment="1" applyProtection="1">
      <alignment horizontal="center" vertical="center" wrapText="1"/>
    </xf>
    <xf numFmtId="49" fontId="5" fillId="0" borderId="1" xfId="336" applyNumberFormat="1" applyFont="1" applyFill="1" applyBorder="1" applyAlignment="1">
      <alignment horizontal="center" vertical="center" wrapText="1"/>
    </xf>
    <xf numFmtId="0" fontId="5" fillId="0" borderId="1" xfId="336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9" fontId="5" fillId="0" borderId="1" xfId="185" applyNumberFormat="1" applyFont="1" applyFill="1" applyBorder="1" applyAlignment="1">
      <alignment horizontal="center" vertical="center" wrapText="1"/>
    </xf>
    <xf numFmtId="0" fontId="5" fillId="0" borderId="1" xfId="314" applyFont="1" applyFill="1" applyBorder="1" applyAlignment="1">
      <alignment horizontal="center" vertical="center" wrapText="1"/>
    </xf>
    <xf numFmtId="0" fontId="5" fillId="0" borderId="1" xfId="96" applyFont="1" applyFill="1" applyBorder="1" applyAlignment="1" applyProtection="1">
      <alignment horizontal="center" vertical="center" wrapText="1"/>
    </xf>
    <xf numFmtId="0" fontId="5" fillId="0" borderId="1" xfId="96" applyFont="1" applyFill="1" applyBorder="1" applyAlignment="1">
      <alignment horizontal="center" vertical="center" wrapText="1"/>
    </xf>
    <xf numFmtId="0" fontId="5" fillId="0" borderId="1" xfId="337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169" applyNumberFormat="1" applyFont="1" applyFill="1" applyBorder="1" applyAlignment="1">
      <alignment horizontal="center" vertical="center" wrapText="1"/>
    </xf>
    <xf numFmtId="49" fontId="5" fillId="0" borderId="1" xfId="230" applyNumberFormat="1" applyFont="1" applyFill="1" applyBorder="1" applyAlignment="1">
      <alignment horizontal="center" vertical="center" wrapText="1"/>
    </xf>
    <xf numFmtId="49" fontId="5" fillId="0" borderId="1" xfId="230" applyNumberFormat="1" applyFont="1" applyFill="1" applyBorder="1" applyAlignment="1" applyProtection="1">
      <alignment horizontal="center" vertical="center" wrapText="1"/>
    </xf>
    <xf numFmtId="49" fontId="5" fillId="0" borderId="1" xfId="98" applyNumberFormat="1" applyFont="1" applyFill="1" applyBorder="1" applyAlignment="1">
      <alignment horizontal="center" vertical="center" wrapText="1"/>
    </xf>
    <xf numFmtId="49" fontId="5" fillId="0" borderId="1" xfId="98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5" fillId="0" borderId="1" xfId="9" applyNumberFormat="1" applyFont="1" applyFill="1" applyBorder="1" applyAlignment="1">
      <alignment horizontal="center" vertical="center" wrapText="1"/>
    </xf>
    <xf numFmtId="49" fontId="5" fillId="0" borderId="1" xfId="209" applyNumberFormat="1" applyFont="1" applyFill="1" applyBorder="1" applyAlignment="1">
      <alignment horizontal="center" vertical="center" wrapText="1"/>
    </xf>
    <xf numFmtId="49" fontId="5" fillId="0" borderId="1" xfId="335" applyNumberFormat="1" applyFont="1" applyFill="1" applyBorder="1" applyAlignment="1">
      <alignment horizontal="center" vertical="center" wrapText="1"/>
    </xf>
    <xf numFmtId="49" fontId="5" fillId="0" borderId="1" xfId="335" applyNumberFormat="1" applyFont="1" applyFill="1" applyBorder="1" applyAlignment="1" applyProtection="1">
      <alignment horizontal="center" vertical="center" wrapText="1"/>
    </xf>
    <xf numFmtId="49" fontId="5" fillId="0" borderId="1" xfId="68" applyNumberFormat="1" applyFont="1" applyFill="1" applyBorder="1" applyAlignment="1" applyProtection="1">
      <alignment horizontal="center" vertical="center" wrapText="1"/>
    </xf>
    <xf numFmtId="49" fontId="5" fillId="0" borderId="1" xfId="74" applyNumberFormat="1" applyFont="1" applyFill="1" applyBorder="1" applyAlignment="1">
      <alignment horizontal="center" vertical="center" wrapText="1"/>
    </xf>
    <xf numFmtId="0" fontId="5" fillId="0" borderId="1" xfId="169" applyFont="1" applyFill="1" applyBorder="1" applyAlignment="1">
      <alignment horizontal="center" vertical="center"/>
    </xf>
    <xf numFmtId="49" fontId="5" fillId="0" borderId="1" xfId="169" applyNumberFormat="1" applyFont="1" applyFill="1" applyBorder="1" applyAlignment="1">
      <alignment horizontal="center" vertical="center"/>
    </xf>
    <xf numFmtId="0" fontId="5" fillId="0" borderId="1" xfId="168" applyFont="1" applyFill="1" applyBorder="1" applyAlignment="1">
      <alignment horizontal="center" vertical="center"/>
    </xf>
    <xf numFmtId="0" fontId="5" fillId="0" borderId="1" xfId="168" applyFont="1" applyFill="1" applyBorder="1" applyAlignment="1">
      <alignment horizontal="center" vertical="center" wrapText="1"/>
    </xf>
    <xf numFmtId="49" fontId="5" fillId="0" borderId="1" xfId="168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78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4" fillId="0" borderId="1" xfId="20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2" xfId="329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83" applyFont="1" applyFill="1" applyBorder="1" applyAlignment="1">
      <alignment horizontal="center" vertical="center" wrapText="1"/>
    </xf>
    <xf numFmtId="0" fontId="9" fillId="0" borderId="1" xfId="112" applyFont="1" applyFill="1" applyBorder="1" applyAlignment="1" applyProtection="1">
      <alignment horizontal="center" vertical="center"/>
    </xf>
    <xf numFmtId="0" fontId="1" fillId="0" borderId="1" xfId="112" applyFont="1" applyFill="1" applyBorder="1" applyAlignment="1" applyProtection="1">
      <alignment horizontal="center" vertical="center"/>
    </xf>
    <xf numFmtId="0" fontId="1" fillId="0" borderId="1" xfId="192" applyFont="1" applyFill="1" applyBorder="1" applyAlignment="1">
      <alignment horizontal="center" vertical="center"/>
    </xf>
    <xf numFmtId="0" fontId="1" fillId="0" borderId="1" xfId="112" applyFont="1" applyFill="1" applyBorder="1" applyAlignment="1">
      <alignment horizontal="center" vertical="center" wrapText="1"/>
    </xf>
    <xf numFmtId="49" fontId="5" fillId="0" borderId="1" xfId="262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9" fillId="0" borderId="1" xfId="264" applyNumberFormat="1" applyFont="1" applyFill="1" applyBorder="1" applyAlignment="1">
      <alignment horizontal="center" vertical="center"/>
    </xf>
    <xf numFmtId="0" fontId="5" fillId="0" borderId="1" xfId="340" applyFont="1" applyFill="1" applyBorder="1" applyAlignment="1">
      <alignment horizontal="center" vertical="center"/>
    </xf>
    <xf numFmtId="0" fontId="5" fillId="0" borderId="1" xfId="130" applyFont="1" applyFill="1" applyBorder="1" applyAlignment="1">
      <alignment horizontal="center" vertical="center"/>
    </xf>
    <xf numFmtId="49" fontId="5" fillId="0" borderId="1" xfId="341" applyNumberFormat="1" applyFont="1" applyFill="1" applyBorder="1" applyAlignment="1">
      <alignment horizontal="center" vertical="center" wrapText="1"/>
    </xf>
    <xf numFmtId="0" fontId="5" fillId="0" borderId="1" xfId="341" applyFont="1" applyFill="1" applyBorder="1" applyAlignment="1">
      <alignment horizontal="center" vertical="center"/>
    </xf>
    <xf numFmtId="0" fontId="5" fillId="0" borderId="1" xfId="341" applyNumberFormat="1" applyFont="1" applyFill="1" applyBorder="1" applyAlignment="1">
      <alignment horizontal="center" vertical="center"/>
    </xf>
    <xf numFmtId="0" fontId="5" fillId="0" borderId="1" xfId="11" applyNumberFormat="1" applyFont="1" applyFill="1" applyBorder="1" applyAlignment="1">
      <alignment horizontal="center" vertical="center"/>
    </xf>
    <xf numFmtId="49" fontId="5" fillId="0" borderId="1" xfId="11" applyNumberFormat="1" applyFont="1" applyFill="1" applyBorder="1" applyAlignment="1" applyProtection="1">
      <alignment horizontal="center" vertical="center"/>
    </xf>
    <xf numFmtId="0" fontId="5" fillId="0" borderId="1" xfId="130" applyNumberFormat="1" applyFont="1" applyFill="1" applyBorder="1" applyAlignment="1">
      <alignment horizontal="center" vertical="center"/>
    </xf>
    <xf numFmtId="49" fontId="9" fillId="0" borderId="1" xfId="341" applyNumberFormat="1" applyFont="1" applyFill="1" applyBorder="1" applyAlignment="1">
      <alignment horizontal="center" vertical="center"/>
    </xf>
    <xf numFmtId="0" fontId="9" fillId="0" borderId="1" xfId="264" applyFont="1" applyFill="1" applyBorder="1" applyAlignment="1">
      <alignment horizontal="center" vertical="center"/>
    </xf>
    <xf numFmtId="0" fontId="5" fillId="0" borderId="1" xfId="340" applyNumberFormat="1" applyFont="1" applyFill="1" applyBorder="1" applyAlignment="1" applyProtection="1">
      <alignment horizontal="center" vertical="center"/>
    </xf>
    <xf numFmtId="49" fontId="5" fillId="0" borderId="1" xfId="341" applyNumberFormat="1" applyFont="1" applyFill="1" applyBorder="1" applyAlignment="1" applyProtection="1">
      <alignment horizontal="center" vertical="center"/>
    </xf>
    <xf numFmtId="49" fontId="5" fillId="0" borderId="1" xfId="341" applyNumberFormat="1" applyFont="1" applyFill="1" applyBorder="1" applyAlignment="1">
      <alignment horizontal="center" vertical="center"/>
    </xf>
    <xf numFmtId="49" fontId="5" fillId="0" borderId="1" xfId="264" applyNumberFormat="1" applyFont="1" applyFill="1" applyBorder="1" applyAlignment="1">
      <alignment horizontal="center" vertical="center"/>
    </xf>
    <xf numFmtId="0" fontId="5" fillId="0" borderId="1" xfId="340" applyNumberFormat="1" applyFont="1" applyFill="1" applyBorder="1" applyAlignment="1">
      <alignment horizontal="center" vertical="center"/>
    </xf>
    <xf numFmtId="49" fontId="5" fillId="0" borderId="1" xfId="130" applyNumberFormat="1" applyFont="1" applyFill="1" applyBorder="1" applyAlignment="1">
      <alignment horizontal="center" vertical="center"/>
    </xf>
    <xf numFmtId="0" fontId="5" fillId="0" borderId="1" xfId="130" applyFont="1" applyFill="1" applyBorder="1" applyAlignment="1">
      <alignment horizontal="center" vertical="center" wrapText="1"/>
    </xf>
    <xf numFmtId="49" fontId="5" fillId="0" borderId="1" xfId="264" applyNumberFormat="1" applyFont="1" applyFill="1" applyBorder="1" applyAlignment="1">
      <alignment horizontal="center" vertical="center" wrapText="1"/>
    </xf>
    <xf numFmtId="49" fontId="5" fillId="0" borderId="1" xfId="11" applyNumberFormat="1" applyFont="1" applyFill="1" applyBorder="1" applyAlignment="1">
      <alignment horizontal="center" vertical="center"/>
    </xf>
    <xf numFmtId="49" fontId="5" fillId="0" borderId="1" xfId="264" applyNumberFormat="1" applyFont="1" applyFill="1" applyBorder="1" applyAlignment="1" applyProtection="1">
      <alignment horizontal="center" vertical="center"/>
    </xf>
    <xf numFmtId="0" fontId="4" fillId="0" borderId="1" xfId="262" applyNumberFormat="1" applyFont="1" applyFill="1" applyBorder="1" applyAlignment="1">
      <alignment horizontal="center" vertical="center"/>
    </xf>
    <xf numFmtId="49" fontId="8" fillId="0" borderId="1" xfId="264" applyNumberFormat="1" applyFont="1" applyFill="1" applyBorder="1" applyAlignment="1">
      <alignment horizontal="center" vertical="center"/>
    </xf>
    <xf numFmtId="0" fontId="4" fillId="0" borderId="1" xfId="340" applyNumberFormat="1" applyFont="1" applyFill="1" applyBorder="1" applyAlignment="1" applyProtection="1">
      <alignment horizontal="center" vertical="center"/>
    </xf>
    <xf numFmtId="0" fontId="4" fillId="0" borderId="1" xfId="130" applyFont="1" applyFill="1" applyBorder="1" applyAlignment="1">
      <alignment horizontal="center" vertical="center"/>
    </xf>
    <xf numFmtId="49" fontId="4" fillId="0" borderId="1" xfId="341" applyNumberFormat="1" applyFont="1" applyFill="1" applyBorder="1" applyAlignment="1">
      <alignment horizontal="center" vertical="center"/>
    </xf>
    <xf numFmtId="49" fontId="4" fillId="0" borderId="1" xfId="341" applyNumberFormat="1" applyFont="1" applyFill="1" applyBorder="1" applyAlignment="1" applyProtection="1">
      <alignment horizontal="center" vertical="center"/>
    </xf>
    <xf numFmtId="0" fontId="9" fillId="0" borderId="1" xfId="83" applyFont="1" applyFill="1" applyBorder="1" applyAlignment="1">
      <alignment horizontal="center" vertical="center"/>
    </xf>
    <xf numFmtId="0" fontId="9" fillId="0" borderId="1" xfId="83" applyFont="1" applyFill="1" applyBorder="1" applyAlignment="1" applyProtection="1">
      <alignment horizontal="center" vertical="center"/>
    </xf>
    <xf numFmtId="49" fontId="9" fillId="0" borderId="1" xfId="83" applyNumberFormat="1" applyFont="1" applyFill="1" applyBorder="1" applyAlignment="1">
      <alignment horizontal="center" vertical="center"/>
    </xf>
    <xf numFmtId="0" fontId="9" fillId="0" borderId="1" xfId="83" applyNumberFormat="1" applyFont="1" applyFill="1" applyBorder="1" applyAlignment="1">
      <alignment horizontal="center" vertical="center"/>
    </xf>
    <xf numFmtId="0" fontId="8" fillId="0" borderId="1" xfId="83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9" fillId="0" borderId="1" xfId="125" applyNumberFormat="1" applyFont="1" applyFill="1" applyBorder="1" applyAlignment="1">
      <alignment horizontal="center" vertical="center" wrapText="1"/>
    </xf>
    <xf numFmtId="49" fontId="9" fillId="0" borderId="1" xfId="83" applyNumberFormat="1" applyFont="1" applyFill="1" applyBorder="1" applyAlignment="1">
      <alignment horizontal="center" vertical="center" wrapText="1"/>
    </xf>
    <xf numFmtId="49" fontId="9" fillId="0" borderId="4" xfId="83" applyNumberFormat="1" applyFont="1" applyFill="1" applyBorder="1" applyAlignment="1">
      <alignment horizontal="center" vertical="center" wrapText="1"/>
    </xf>
    <xf numFmtId="0" fontId="9" fillId="0" borderId="4" xfId="83" applyNumberFormat="1" applyFont="1" applyFill="1" applyBorder="1" applyAlignment="1">
      <alignment horizontal="center" vertical="center"/>
    </xf>
    <xf numFmtId="0" fontId="9" fillId="0" borderId="6" xfId="83" applyFont="1" applyFill="1" applyBorder="1" applyAlignment="1">
      <alignment horizontal="center" vertical="center"/>
    </xf>
    <xf numFmtId="0" fontId="8" fillId="0" borderId="1" xfId="83" applyFont="1" applyFill="1" applyBorder="1" applyAlignment="1" applyProtection="1">
      <alignment horizontal="center" vertical="center"/>
    </xf>
    <xf numFmtId="49" fontId="8" fillId="0" borderId="1" xfId="83" applyNumberFormat="1" applyFont="1" applyFill="1" applyBorder="1" applyAlignment="1">
      <alignment horizontal="center" vertical="center" wrapText="1"/>
    </xf>
    <xf numFmtId="0" fontId="8" fillId="0" borderId="1" xfId="83" applyNumberFormat="1" applyFont="1" applyFill="1" applyBorder="1" applyAlignment="1">
      <alignment horizontal="center" vertical="center"/>
    </xf>
    <xf numFmtId="0" fontId="8" fillId="0" borderId="1" xfId="83" applyFont="1" applyFill="1" applyBorder="1" applyAlignment="1">
      <alignment horizontal="center" vertical="center" wrapText="1"/>
    </xf>
    <xf numFmtId="0" fontId="5" fillId="0" borderId="1" xfId="83" applyFont="1" applyFill="1" applyBorder="1" applyAlignment="1" applyProtection="1">
      <alignment horizontal="center" vertical="center" shrinkToFit="1"/>
    </xf>
    <xf numFmtId="0" fontId="5" fillId="0" borderId="1" xfId="83" applyFont="1" applyFill="1" applyBorder="1" applyAlignment="1">
      <alignment horizontal="center" vertical="center" shrinkToFit="1"/>
    </xf>
    <xf numFmtId="0" fontId="5" fillId="0" borderId="1" xfId="83" applyFont="1" applyFill="1" applyBorder="1" applyAlignment="1" applyProtection="1">
      <alignment horizontal="center" vertical="center"/>
    </xf>
    <xf numFmtId="0" fontId="5" fillId="0" borderId="1" xfId="83" applyFont="1" applyFill="1" applyBorder="1" applyAlignment="1">
      <alignment horizontal="center" vertical="center" wrapText="1"/>
    </xf>
    <xf numFmtId="0" fontId="5" fillId="0" borderId="1" xfId="83" applyFont="1" applyFill="1" applyBorder="1" applyAlignment="1">
      <alignment horizontal="center" vertical="center"/>
    </xf>
    <xf numFmtId="0" fontId="4" fillId="0" borderId="1" xfId="83" applyFont="1" applyFill="1" applyBorder="1" applyAlignment="1">
      <alignment horizontal="center" vertical="center" wrapText="1"/>
    </xf>
    <xf numFmtId="0" fontId="5" fillId="0" borderId="1" xfId="157" applyFont="1" applyFill="1" applyBorder="1" applyAlignment="1">
      <alignment horizontal="center" vertical="center" wrapText="1"/>
    </xf>
    <xf numFmtId="0" fontId="5" fillId="0" borderId="1" xfId="157" applyFont="1" applyFill="1" applyBorder="1" applyAlignment="1">
      <alignment horizontal="center" vertical="center"/>
    </xf>
    <xf numFmtId="0" fontId="14" fillId="0" borderId="1" xfId="83" applyFont="1" applyFill="1" applyBorder="1" applyAlignment="1">
      <alignment horizontal="center" vertical="center"/>
    </xf>
    <xf numFmtId="0" fontId="5" fillId="0" borderId="1" xfId="83" applyNumberFormat="1" applyFont="1" applyFill="1" applyBorder="1" applyAlignment="1">
      <alignment horizontal="center" vertical="center"/>
    </xf>
    <xf numFmtId="0" fontId="4" fillId="0" borderId="1" xfId="8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1" xfId="107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178" fontId="9" fillId="0" borderId="10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" xfId="107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 applyProtection="1">
      <alignment horizontal="center" vertical="center"/>
    </xf>
    <xf numFmtId="0" fontId="5" fillId="0" borderId="1" xfId="38" applyFont="1" applyFill="1" applyBorder="1" applyAlignment="1">
      <alignment horizontal="center" vertical="center"/>
    </xf>
    <xf numFmtId="0" fontId="5" fillId="0" borderId="1" xfId="170" applyFont="1" applyFill="1" applyBorder="1" applyAlignment="1" applyProtection="1">
      <alignment horizontal="center" vertical="center" wrapText="1"/>
    </xf>
    <xf numFmtId="0" fontId="5" fillId="0" borderId="1" xfId="343" applyFont="1" applyFill="1" applyBorder="1" applyAlignment="1" applyProtection="1">
      <alignment horizontal="center" vertical="center" wrapText="1"/>
    </xf>
    <xf numFmtId="0" fontId="5" fillId="0" borderId="1" xfId="77" applyFont="1" applyFill="1" applyBorder="1" applyAlignment="1">
      <alignment horizontal="center" vertical="center" wrapText="1"/>
    </xf>
    <xf numFmtId="0" fontId="5" fillId="0" borderId="1" xfId="342" applyFont="1" applyFill="1" applyBorder="1" applyAlignment="1" applyProtection="1">
      <alignment horizontal="center" vertical="center" wrapText="1"/>
    </xf>
    <xf numFmtId="0" fontId="5" fillId="0" borderId="1" xfId="342" applyFont="1" applyFill="1" applyBorder="1" applyAlignment="1">
      <alignment horizontal="center" vertical="center"/>
    </xf>
    <xf numFmtId="0" fontId="5" fillId="0" borderId="1" xfId="344" applyFont="1" applyFill="1" applyBorder="1" applyAlignment="1">
      <alignment horizontal="center" vertical="center"/>
    </xf>
    <xf numFmtId="0" fontId="9" fillId="0" borderId="1" xfId="331" applyFont="1" applyFill="1" applyBorder="1" applyAlignment="1">
      <alignment horizontal="center" vertical="center" wrapText="1"/>
    </xf>
    <xf numFmtId="49" fontId="9" fillId="0" borderId="1" xfId="74" applyNumberFormat="1" applyFont="1" applyFill="1" applyBorder="1" applyAlignment="1">
      <alignment horizontal="center" vertical="center" wrapText="1"/>
    </xf>
    <xf numFmtId="0" fontId="9" fillId="0" borderId="1" xfId="170" applyFont="1" applyFill="1" applyBorder="1" applyAlignment="1" applyProtection="1">
      <alignment horizontal="center" vertical="center" wrapText="1"/>
    </xf>
    <xf numFmtId="0" fontId="5" fillId="0" borderId="1" xfId="247" applyFont="1" applyFill="1" applyBorder="1" applyAlignment="1">
      <alignment horizontal="center" vertical="center"/>
    </xf>
    <xf numFmtId="0" fontId="9" fillId="0" borderId="1" xfId="247" applyFont="1" applyFill="1" applyBorder="1" applyAlignment="1">
      <alignment horizontal="center" vertical="center"/>
    </xf>
    <xf numFmtId="0" fontId="9" fillId="0" borderId="1" xfId="81" applyFont="1" applyFill="1" applyBorder="1" applyAlignment="1">
      <alignment horizontal="center" vertical="center"/>
    </xf>
    <xf numFmtId="0" fontId="9" fillId="0" borderId="1" xfId="38" applyFont="1" applyFill="1" applyBorder="1" applyAlignment="1">
      <alignment horizontal="center" vertical="center"/>
    </xf>
    <xf numFmtId="0" fontId="9" fillId="0" borderId="1" xfId="33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121" applyNumberFormat="1" applyFont="1" applyFill="1" applyBorder="1" applyAlignment="1">
      <alignment horizontal="center" vertical="center" wrapText="1"/>
    </xf>
    <xf numFmtId="0" fontId="9" fillId="0" borderId="1" xfId="329" applyFont="1" applyFill="1" applyBorder="1" applyAlignment="1" applyProtection="1">
      <alignment horizontal="center" vertical="center"/>
    </xf>
    <xf numFmtId="0" fontId="9" fillId="0" borderId="1" xfId="107" applyFont="1" applyFill="1" applyBorder="1" applyAlignment="1" applyProtection="1">
      <alignment horizontal="center" vertical="center" wrapText="1"/>
    </xf>
    <xf numFmtId="0" fontId="9" fillId="0" borderId="1" xfId="112" applyFont="1" applyFill="1" applyBorder="1" applyAlignment="1" applyProtection="1">
      <alignment horizontal="center" vertical="center" wrapText="1"/>
    </xf>
    <xf numFmtId="49" fontId="9" fillId="0" borderId="1" xfId="112" applyNumberFormat="1" applyFont="1" applyFill="1" applyBorder="1" applyAlignment="1" applyProtection="1">
      <alignment horizontal="center" vertical="center" wrapText="1"/>
    </xf>
    <xf numFmtId="0" fontId="9" fillId="0" borderId="1" xfId="112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9" fillId="0" borderId="1" xfId="192" applyFont="1" applyFill="1" applyBorder="1" applyAlignment="1">
      <alignment horizontal="center" vertical="center" wrapText="1"/>
    </xf>
    <xf numFmtId="0" fontId="9" fillId="0" borderId="1" xfId="345" applyFont="1" applyFill="1" applyBorder="1" applyAlignment="1">
      <alignment horizontal="center" vertical="center" wrapText="1"/>
    </xf>
    <xf numFmtId="49" fontId="9" fillId="0" borderId="1" xfId="134" applyNumberFormat="1" applyFont="1" applyFill="1" applyBorder="1" applyAlignment="1" applyProtection="1">
      <alignment horizontal="center" vertical="center" wrapText="1"/>
    </xf>
    <xf numFmtId="0" fontId="9" fillId="0" borderId="1" xfId="192" applyFont="1" applyFill="1" applyBorder="1" applyAlignment="1">
      <alignment horizontal="center" vertical="center"/>
    </xf>
    <xf numFmtId="49" fontId="9" fillId="0" borderId="1" xfId="346" applyNumberFormat="1" applyFont="1" applyFill="1" applyBorder="1" applyAlignment="1" applyProtection="1">
      <alignment horizontal="center" vertical="center" wrapText="1"/>
    </xf>
    <xf numFmtId="49" fontId="1" fillId="0" borderId="1" xfId="134" applyNumberFormat="1" applyFont="1" applyFill="1" applyBorder="1" applyAlignment="1" applyProtection="1">
      <alignment horizontal="center" vertical="center" wrapText="1"/>
    </xf>
    <xf numFmtId="0" fontId="9" fillId="0" borderId="1" xfId="90" applyFont="1" applyFill="1" applyBorder="1" applyAlignment="1" applyProtection="1">
      <alignment horizontal="center" vertical="center"/>
    </xf>
    <xf numFmtId="0" fontId="5" fillId="0" borderId="1" xfId="341" applyFont="1" applyFill="1" applyBorder="1" applyAlignment="1" applyProtection="1">
      <alignment horizontal="center" vertical="center"/>
    </xf>
    <xf numFmtId="0" fontId="9" fillId="0" borderId="1" xfId="89" applyFont="1" applyFill="1" applyBorder="1" applyAlignment="1">
      <alignment horizontal="center" vertical="center"/>
    </xf>
    <xf numFmtId="0" fontId="5" fillId="0" borderId="1" xfId="26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350">
    <cellStyle name="常规" xfId="0" builtinId="0"/>
    <cellStyle name="货币[0]" xfId="1" builtinId="7"/>
    <cellStyle name="20% - 强调文字颜色 3" xfId="2" builtinId="38"/>
    <cellStyle name="输出 3" xfId="3"/>
    <cellStyle name="货币" xfId="4" builtinId="4"/>
    <cellStyle name="常规 5 9 2" xfId="5"/>
    <cellStyle name="常规 39" xfId="6"/>
    <cellStyle name="常规 2 2 4" xfId="7"/>
    <cellStyle name="输入" xfId="8" builtinId="20"/>
    <cellStyle name="常规 10 3" xfId="9"/>
    <cellStyle name="千位分隔[0]" xfId="10" builtinId="6"/>
    <cellStyle name="常规 109" xfId="11"/>
    <cellStyle name="?鹎%U龡&amp;H鼼_x0008__x0001__x001f_?_x0007__x0001__x0001_" xfId="12"/>
    <cellStyle name="40% - 强调文字颜色 3" xfId="13" builtinId="39"/>
    <cellStyle name="常规 26 2" xfId="14"/>
    <cellStyle name="差" xfId="15" builtinId="27"/>
    <cellStyle name="千位分隔" xfId="16" builtinId="3"/>
    <cellStyle name="60% - 强调文字颜色 3" xfId="17" builtinId="40"/>
    <cellStyle name="超链接" xfId="18" builtinId="8"/>
    <cellStyle name="百分比" xfId="19" builtinId="5"/>
    <cellStyle name="已访问的超链接" xfId="20" builtinId="9"/>
    <cellStyle name="注释" xfId="21" builtinId="10"/>
    <cellStyle name="常规 6" xfId="22"/>
    <cellStyle name="60% - 强调文字颜色 2" xfId="23" builtinId="36"/>
    <cellStyle name="标题 4" xfId="24" builtinId="19"/>
    <cellStyle name="警告文本" xfId="25" builtinId="11"/>
    <cellStyle name="标题" xfId="26" builtinId="15"/>
    <cellStyle name="常规 5 2" xfId="27"/>
    <cellStyle name="解释性文本" xfId="28" builtinId="53"/>
    <cellStyle name="标题 1" xfId="29" builtinId="16"/>
    <cellStyle name="标题 2" xfId="30" builtinId="17"/>
    <cellStyle name="常规 5 2 2" xfId="31"/>
    <cellStyle name="0,0_x000d__x000a_NA_x000d__x000a_" xfId="32"/>
    <cellStyle name="标题 3" xfId="33" builtinId="18"/>
    <cellStyle name="常规 5 2 3" xfId="34"/>
    <cellStyle name="60% - 强调文字颜色 1" xfId="35" builtinId="32"/>
    <cellStyle name="60% - 强调文字颜色 4" xfId="36" builtinId="44"/>
    <cellStyle name="常规 4 14" xfId="37"/>
    <cellStyle name="输出" xfId="38" builtinId="21"/>
    <cellStyle name="常规 85" xfId="39"/>
    <cellStyle name="常规 31" xfId="40"/>
    <cellStyle name="计算" xfId="41" builtinId="22"/>
    <cellStyle name="常规 26" xfId="42"/>
    <cellStyle name="常规 13 5" xfId="43"/>
    <cellStyle name="检查单元格" xfId="44" builtinId="23"/>
    <cellStyle name="常规 8 3" xfId="45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常规 8 2" xfId="52"/>
    <cellStyle name="20% - 强调文字颜色 5" xfId="53" builtinId="46"/>
    <cellStyle name="强调文字颜色 1" xfId="54" builtinId="29"/>
    <cellStyle name="20% - 强调文字颜色 1" xfId="55" builtinId="30"/>
    <cellStyle name="40% - 强调文字颜色 1" xfId="56" builtinId="31"/>
    <cellStyle name="输出 2" xfId="57"/>
    <cellStyle name="20% - 强调文字颜色 2" xfId="58" builtinId="34"/>
    <cellStyle name="40% - 强调文字颜色 2" xfId="59" builtinId="35"/>
    <cellStyle name="强调文字颜色 3" xfId="60" builtinId="37"/>
    <cellStyle name="强调文字颜色 4" xfId="61" builtinId="41"/>
    <cellStyle name="输出 4" xfId="62"/>
    <cellStyle name="20% - 强调文字颜色 4" xfId="63" builtinId="42"/>
    <cellStyle name="常规 26 3" xfId="64"/>
    <cellStyle name="40% - 强调文字颜色 4" xfId="65" builtinId="43"/>
    <cellStyle name="强调文字颜色 5" xfId="66" builtinId="45"/>
    <cellStyle name="40% - 强调文字颜色 5" xfId="67" builtinId="47"/>
    <cellStyle name="常规 13 2 2 2" xfId="68"/>
    <cellStyle name="常规 48 2" xfId="69"/>
    <cellStyle name="60% - 强调文字颜色 5" xfId="70" builtinId="48"/>
    <cellStyle name="强调文字颜色 6" xfId="71" builtinId="49"/>
    <cellStyle name="40% - 强调文字颜色 6" xfId="72" builtinId="51"/>
    <cellStyle name="60% - 强调文字颜色 6" xfId="73" builtinId="52"/>
    <cellStyle name="常规 10 3 2 2 2" xfId="74"/>
    <cellStyle name="常规 10 3 2 2" xfId="75"/>
    <cellStyle name="常规 21 2" xfId="76"/>
    <cellStyle name="常规 16 2" xfId="77"/>
    <cellStyle name="常规 10" xfId="78"/>
    <cellStyle name="常规 16 2 2" xfId="79"/>
    <cellStyle name="常规 10 2" xfId="80"/>
    <cellStyle name="常规 10 2 2 2" xfId="81"/>
    <cellStyle name="常规 3 7" xfId="82"/>
    <cellStyle name="常规 10 3 2" xfId="83"/>
    <cellStyle name="常规 10 3 3" xfId="84"/>
    <cellStyle name="常规 10 3 4" xfId="85"/>
    <cellStyle name="常规 9 2" xfId="86"/>
    <cellStyle name="常规 10 6" xfId="87"/>
    <cellStyle name="常规 15 2 2" xfId="88"/>
    <cellStyle name="常规 105" xfId="89"/>
    <cellStyle name="常规 10 10" xfId="90"/>
    <cellStyle name="常规 21 3" xfId="91"/>
    <cellStyle name="常规 16 3" xfId="92"/>
    <cellStyle name="常规 11" xfId="93"/>
    <cellStyle name="常规 10 10 2" xfId="94"/>
    <cellStyle name="常规 11 2" xfId="95"/>
    <cellStyle name="常规 10 10 2 2" xfId="96"/>
    <cellStyle name="常规 11 2 2" xfId="97"/>
    <cellStyle name="常规 10 10 3" xfId="98"/>
    <cellStyle name="常规 87 2" xfId="99"/>
    <cellStyle name="常规 11 3" xfId="100"/>
    <cellStyle name="常规 11 6" xfId="101"/>
    <cellStyle name="常规 11 6 2" xfId="102"/>
    <cellStyle name="常规 11 6 3" xfId="103"/>
    <cellStyle name="常规 12" xfId="104"/>
    <cellStyle name="常规 12 2" xfId="105"/>
    <cellStyle name="常规 12 3" xfId="106"/>
    <cellStyle name="常规 13" xfId="107"/>
    <cellStyle name="常规 13 2" xfId="108"/>
    <cellStyle name="常规 48" xfId="109"/>
    <cellStyle name="常规 13 2 2" xfId="110"/>
    <cellStyle name="常规 13 2 3" xfId="111"/>
    <cellStyle name="常规 13 3" xfId="112"/>
    <cellStyle name="常规 13 4" xfId="113"/>
    <cellStyle name="常规 13 5 2" xfId="114"/>
    <cellStyle name="常规 13 5 2 2" xfId="115"/>
    <cellStyle name="常规 13 5 3" xfId="116"/>
    <cellStyle name="常规 13 6" xfId="117"/>
    <cellStyle name="常规 13 8" xfId="118"/>
    <cellStyle name="常规 2 13" xfId="119"/>
    <cellStyle name="常规 13 8 2" xfId="120"/>
    <cellStyle name="常规 14" xfId="121"/>
    <cellStyle name="常规 14 2" xfId="122"/>
    <cellStyle name="常规 14 3" xfId="123"/>
    <cellStyle name="好 2 2" xfId="124"/>
    <cellStyle name="常规 14 4" xfId="125"/>
    <cellStyle name="常规 20" xfId="126"/>
    <cellStyle name="常规 15" xfId="127"/>
    <cellStyle name="常规 20 2" xfId="128"/>
    <cellStyle name="常规 15 2" xfId="129"/>
    <cellStyle name="常规 106" xfId="130"/>
    <cellStyle name="常规 36 2" xfId="131"/>
    <cellStyle name="常规 15 2 3" xfId="132"/>
    <cellStyle name="常规 20 3" xfId="133"/>
    <cellStyle name="常规 15 3" xfId="134"/>
    <cellStyle name="常规 15 4" xfId="135"/>
    <cellStyle name="常规 15 5" xfId="136"/>
    <cellStyle name="常规 21" xfId="137"/>
    <cellStyle name="常规 16" xfId="138"/>
    <cellStyle name="常规 22" xfId="139"/>
    <cellStyle name="常规 17" xfId="140"/>
    <cellStyle name="常规 60" xfId="141"/>
    <cellStyle name="常规 22 2" xfId="142"/>
    <cellStyle name="常规 17 2" xfId="143"/>
    <cellStyle name="常规 61" xfId="144"/>
    <cellStyle name="常规 22 3" xfId="145"/>
    <cellStyle name="常规 17 3" xfId="146"/>
    <cellStyle name="常规 23" xfId="147"/>
    <cellStyle name="常规 18" xfId="148"/>
    <cellStyle name="常规 23 2" xfId="149"/>
    <cellStyle name="常规 18 2" xfId="150"/>
    <cellStyle name="常规 19 3" xfId="151"/>
    <cellStyle name="常规 18 2 2" xfId="152"/>
    <cellStyle name="常规 24 4" xfId="153"/>
    <cellStyle name="常规 18 2 3" xfId="154"/>
    <cellStyle name="常规 18 3" xfId="155"/>
    <cellStyle name="常规 18 4" xfId="156"/>
    <cellStyle name="常规_Sheet1 3" xfId="157"/>
    <cellStyle name="常规 18 7" xfId="158"/>
    <cellStyle name="常规 34 3" xfId="159"/>
    <cellStyle name="常规 18 7 2" xfId="160"/>
    <cellStyle name="常规 5 3" xfId="161"/>
    <cellStyle name="常规 18 7 2 2" xfId="162"/>
    <cellStyle name="常规 18 7 3" xfId="163"/>
    <cellStyle name="常规 24" xfId="164"/>
    <cellStyle name="常规 19" xfId="165"/>
    <cellStyle name="常规 24 2" xfId="166"/>
    <cellStyle name="常规 19 2" xfId="167"/>
    <cellStyle name="常规 15 4 2 2" xfId="168"/>
    <cellStyle name="常规 2" xfId="169"/>
    <cellStyle name="常规 2 2" xfId="170"/>
    <cellStyle name="常规 37" xfId="171"/>
    <cellStyle name="常规 2 2 2" xfId="172"/>
    <cellStyle name="常规 37 2" xfId="173"/>
    <cellStyle name="常规 2 2 2 2" xfId="174"/>
    <cellStyle name="常规 2 2 2 2 2" xfId="175"/>
    <cellStyle name="常规 2 2 2 3" xfId="176"/>
    <cellStyle name="常规 43" xfId="177"/>
    <cellStyle name="常规 2 2 3" xfId="178"/>
    <cellStyle name="常规 43 2" xfId="179"/>
    <cellStyle name="常规 2 2 3 2" xfId="180"/>
    <cellStyle name="常规 45" xfId="181"/>
    <cellStyle name="常规 2 2 5" xfId="182"/>
    <cellStyle name="常规 2 2 6" xfId="183"/>
    <cellStyle name="常规 2 3" xfId="184"/>
    <cellStyle name="常规 2 4" xfId="185"/>
    <cellStyle name="常规 2 4 2" xfId="186"/>
    <cellStyle name="常规 2 4 2 2" xfId="187"/>
    <cellStyle name="常规 74 3" xfId="188"/>
    <cellStyle name="常规 2 44" xfId="189"/>
    <cellStyle name="常规 2 44 2" xfId="190"/>
    <cellStyle name="常规 2 44 3" xfId="191"/>
    <cellStyle name="常规 2 5" xfId="192"/>
    <cellStyle name="常规 2 5 2" xfId="193"/>
    <cellStyle name="常规 10 2 10" xfId="194"/>
    <cellStyle name="常规 2 6" xfId="195"/>
    <cellStyle name="常规 2 7" xfId="196"/>
    <cellStyle name="常规 2 8" xfId="197"/>
    <cellStyle name="常规 3 3 3 3" xfId="198"/>
    <cellStyle name="常规 2 8 2" xfId="199"/>
    <cellStyle name="常规 62" xfId="200"/>
    <cellStyle name="常规 22 4" xfId="201"/>
    <cellStyle name="常规 30" xfId="202"/>
    <cellStyle name="常规 25" xfId="203"/>
    <cellStyle name="常规 30 2" xfId="204"/>
    <cellStyle name="常规 25 2" xfId="205"/>
    <cellStyle name="常规 30 3" xfId="206"/>
    <cellStyle name="常规 25 3" xfId="207"/>
    <cellStyle name="常规 26 2 2" xfId="208"/>
    <cellStyle name="常规 32" xfId="209"/>
    <cellStyle name="常规 27" xfId="210"/>
    <cellStyle name="常规 32 2" xfId="211"/>
    <cellStyle name="常规 27 2" xfId="212"/>
    <cellStyle name="常规 27 3" xfId="213"/>
    <cellStyle name="常规 62 2" xfId="214"/>
    <cellStyle name="常规 33" xfId="215"/>
    <cellStyle name="常规 28" xfId="216"/>
    <cellStyle name="常规 33 2" xfId="217"/>
    <cellStyle name="常规 28 2" xfId="218"/>
    <cellStyle name="常规 34" xfId="219"/>
    <cellStyle name="常规 29" xfId="220"/>
    <cellStyle name="常规 3" xfId="221"/>
    <cellStyle name="常规 3 2" xfId="222"/>
    <cellStyle name="常规 3 2 10" xfId="223"/>
    <cellStyle name="常规 3 2 10 2" xfId="224"/>
    <cellStyle name="常规 3 2 11" xfId="225"/>
    <cellStyle name="常规 3 2 11 2" xfId="226"/>
    <cellStyle name="常规 3 2 12" xfId="227"/>
    <cellStyle name="常规 3 2 12 2" xfId="228"/>
    <cellStyle name="常规 3 2 14" xfId="229"/>
    <cellStyle name="常规 4" xfId="230"/>
    <cellStyle name="常规 3 2 14 2" xfId="231"/>
    <cellStyle name="常规 3 2 15" xfId="232"/>
    <cellStyle name="常规 3 2 15 2" xfId="233"/>
    <cellStyle name="常规 3 2 16" xfId="234"/>
    <cellStyle name="常规 3 2 16 2" xfId="235"/>
    <cellStyle name="常规 3 2 2" xfId="236"/>
    <cellStyle name="常规 63" xfId="237"/>
    <cellStyle name="常规 3 2 2 2" xfId="238"/>
    <cellStyle name="常规 3 2 3" xfId="239"/>
    <cellStyle name="常规 3 2 3 2" xfId="240"/>
    <cellStyle name="常规 3 2 4" xfId="241"/>
    <cellStyle name="常规 3 2 8" xfId="242"/>
    <cellStyle name="常规 3 2 8 2" xfId="243"/>
    <cellStyle name="常规 3 3" xfId="244"/>
    <cellStyle name="常规 3 3 2" xfId="245"/>
    <cellStyle name="常规 3 3 3" xfId="246"/>
    <cellStyle name="常规 10 3 2 5 2 2" xfId="247"/>
    <cellStyle name="常规 3 3 3 2" xfId="248"/>
    <cellStyle name="常规 3 4" xfId="249"/>
    <cellStyle name="常规 3 5" xfId="250"/>
    <cellStyle name="常规 3 5 2" xfId="251"/>
    <cellStyle name="常规 3 6" xfId="252"/>
    <cellStyle name="常规 33 2 2" xfId="253"/>
    <cellStyle name="常规_Sheet1 2 2" xfId="254"/>
    <cellStyle name="常规 33 3" xfId="255"/>
    <cellStyle name="常规 34 2" xfId="256"/>
    <cellStyle name="常规 36" xfId="257"/>
    <cellStyle name="常规 39 2" xfId="258"/>
    <cellStyle name="常规 4 2" xfId="259"/>
    <cellStyle name="常规 4 4" xfId="260"/>
    <cellStyle name="常规 4 2 2" xfId="261"/>
    <cellStyle name="常规 100" xfId="262"/>
    <cellStyle name="常规 4 2 3" xfId="263"/>
    <cellStyle name="常规 101" xfId="264"/>
    <cellStyle name="常规 4 2 4" xfId="265"/>
    <cellStyle name="常规 4 3" xfId="266"/>
    <cellStyle name="常规 40" xfId="267"/>
    <cellStyle name="常规 40 2" xfId="268"/>
    <cellStyle name="常规 43 2 2" xfId="269"/>
    <cellStyle name="常规 43 3" xfId="270"/>
    <cellStyle name="常规 45 2" xfId="271"/>
    <cellStyle name="常规 47" xfId="272"/>
    <cellStyle name="常规 47 2" xfId="273"/>
    <cellStyle name="常规 5" xfId="274"/>
    <cellStyle name="常规 5 4" xfId="275"/>
    <cellStyle name="常规 5 9" xfId="276"/>
    <cellStyle name="常规 6 2" xfId="277"/>
    <cellStyle name="常规 60 2" xfId="278"/>
    <cellStyle name="常规 61 2" xfId="279"/>
    <cellStyle name="常规 63 2" xfId="280"/>
    <cellStyle name="常规 84" xfId="281"/>
    <cellStyle name="常规 63 3" xfId="282"/>
    <cellStyle name="常规 2 11 2" xfId="283"/>
    <cellStyle name="常规 64" xfId="284"/>
    <cellStyle name="常规 64 2" xfId="285"/>
    <cellStyle name="常规 7 2 2 2" xfId="286"/>
    <cellStyle name="常规 64 3" xfId="287"/>
    <cellStyle name="常规 70" xfId="288"/>
    <cellStyle name="常规 65" xfId="289"/>
    <cellStyle name="常规 70 2" xfId="290"/>
    <cellStyle name="常规 65 2" xfId="291"/>
    <cellStyle name="常规 70 3" xfId="292"/>
    <cellStyle name="常规 65 3" xfId="293"/>
    <cellStyle name="常规 71" xfId="294"/>
    <cellStyle name="常规 66" xfId="295"/>
    <cellStyle name="常规 71 2" xfId="296"/>
    <cellStyle name="常规 66 2" xfId="297"/>
    <cellStyle name="常规 71 3" xfId="298"/>
    <cellStyle name="常规 66 3" xfId="299"/>
    <cellStyle name="常规 72" xfId="300"/>
    <cellStyle name="常规 67" xfId="301"/>
    <cellStyle name="常规 72 2" xfId="302"/>
    <cellStyle name="常规 67 2" xfId="303"/>
    <cellStyle name="常规 72 3" xfId="304"/>
    <cellStyle name="常规 67 3" xfId="305"/>
    <cellStyle name="常规 73" xfId="306"/>
    <cellStyle name="常规 68" xfId="307"/>
    <cellStyle name="常规 74" xfId="308"/>
    <cellStyle name="常规 69" xfId="309"/>
    <cellStyle name="常规 7" xfId="310"/>
    <cellStyle name="常规 7 2" xfId="311"/>
    <cellStyle name="常规 7 2 2" xfId="312"/>
    <cellStyle name="常规 7 4" xfId="313"/>
    <cellStyle name="常规 8" xfId="314"/>
    <cellStyle name="常规 73 2" xfId="315"/>
    <cellStyle name="常规 9" xfId="316"/>
    <cellStyle name="常规 73 3" xfId="317"/>
    <cellStyle name="常规 74 2" xfId="318"/>
    <cellStyle name="常规 75" xfId="319"/>
    <cellStyle name="常规 75 2" xfId="320"/>
    <cellStyle name="常规 75 3" xfId="321"/>
    <cellStyle name="常规 75 3 2" xfId="322"/>
    <cellStyle name="常规 75 4" xfId="323"/>
    <cellStyle name="常规 81" xfId="324"/>
    <cellStyle name="常规 76" xfId="325"/>
    <cellStyle name="常规 77" xfId="326"/>
    <cellStyle name="常规 87" xfId="327"/>
    <cellStyle name="常规 9 3" xfId="328"/>
    <cellStyle name="常规_Sheet1" xfId="329"/>
    <cellStyle name="常规 23 6" xfId="330"/>
    <cellStyle name="常规_Sheet1 2" xfId="331"/>
    <cellStyle name="好 2" xfId="332"/>
    <cellStyle name="好 2 2 2" xfId="333"/>
    <cellStyle name="常规 10 2 2 2 2 2" xfId="334"/>
    <cellStyle name="常规 10 3 2 3" xfId="335"/>
    <cellStyle name="常规 10 3 10" xfId="336"/>
    <cellStyle name="常规 10 10 2 2 2" xfId="337"/>
    <cellStyle name="常规 2 9" xfId="338"/>
    <cellStyle name="常规 102" xfId="339"/>
    <cellStyle name="常规 103" xfId="340"/>
    <cellStyle name="常规 107" xfId="341"/>
    <cellStyle name="常规 2 3 2 3 2 2" xfId="342"/>
    <cellStyle name="常规 10 9" xfId="343"/>
    <cellStyle name="常规 10 2 2 2 2 2 2" xfId="344"/>
    <cellStyle name="常规 13 3 2" xfId="345"/>
    <cellStyle name="常规 15 3 2" xfId="346"/>
    <cellStyle name="常规 2 3 10" xfId="347"/>
    <cellStyle name="常规 2 19" xfId="348"/>
    <cellStyle name="常规_Sheet1 4" xfId="349"/>
  </cellStyles>
  <dxfs count="5">
    <dxf>
      <font>
        <b val="0"/>
        <i val="0"/>
        <strike val="0"/>
        <u val="none"/>
        <sz val="12"/>
        <color rgb="FF00B050"/>
      </font>
    </dxf>
    <dxf>
      <font>
        <b val="0"/>
        <i val="0"/>
        <strike val="0"/>
        <u val="none"/>
        <sz val="12"/>
        <color indexed="57"/>
      </font>
    </dxf>
    <dxf>
      <font>
        <name val="宋体"/>
        <scheme val="none"/>
        <b val="0"/>
        <i val="0"/>
        <strike val="0"/>
        <u val="none"/>
        <sz val="12"/>
        <color rgb="FF00B050"/>
      </font>
    </dxf>
    <dxf>
      <font>
        <color rgb="FF00B050"/>
      </font>
    </dxf>
    <dxf>
      <font>
        <b val="0"/>
        <i val="0"/>
        <strike val="0"/>
        <u val="none"/>
        <sz val="12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27"/>
  <sheetViews>
    <sheetView tabSelected="1" workbookViewId="0">
      <selection activeCell="I2" sqref="I2:I14"/>
    </sheetView>
  </sheetViews>
  <sheetFormatPr defaultColWidth="9" defaultRowHeight="15" customHeight="1"/>
  <cols>
    <col min="1" max="1" width="4.625" style="1" customWidth="1"/>
    <col min="2" max="2" width="15" style="1" customWidth="1"/>
    <col min="3" max="16384" width="9" style="1"/>
  </cols>
  <sheetData>
    <row r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9"/>
    </row>
    <row r="2" customHeight="1" spans="1:11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6"/>
      <c r="G2" s="3" t="s">
        <v>6</v>
      </c>
      <c r="H2" s="3"/>
      <c r="I2" s="30" t="s">
        <v>7</v>
      </c>
      <c r="J2" s="31" t="s">
        <v>8</v>
      </c>
      <c r="K2" s="32" t="s">
        <v>9</v>
      </c>
    </row>
    <row r="3" customHeight="1" spans="1:11">
      <c r="A3" s="3"/>
      <c r="B3" s="4"/>
      <c r="C3" s="3"/>
      <c r="D3" s="3"/>
      <c r="E3" s="7" t="s">
        <v>10</v>
      </c>
      <c r="F3" s="7" t="s">
        <v>11</v>
      </c>
      <c r="G3" s="3" t="s">
        <v>12</v>
      </c>
      <c r="H3" s="3" t="s">
        <v>13</v>
      </c>
      <c r="I3" s="30"/>
      <c r="J3" s="31"/>
      <c r="K3" s="32"/>
    </row>
    <row r="4" customHeight="1" spans="1:11">
      <c r="A4" s="3"/>
      <c r="B4" s="4"/>
      <c r="C4" s="3"/>
      <c r="D4" s="3"/>
      <c r="E4" s="8"/>
      <c r="F4" s="8"/>
      <c r="G4" s="3" t="s">
        <v>14</v>
      </c>
      <c r="H4" s="3" t="s">
        <v>15</v>
      </c>
      <c r="I4" s="30"/>
      <c r="J4" s="31"/>
      <c r="K4" s="32"/>
    </row>
    <row r="5" customHeight="1" spans="1:11">
      <c r="A5" s="9" t="s">
        <v>16</v>
      </c>
      <c r="B5" s="10" t="s">
        <v>17</v>
      </c>
      <c r="C5" s="11" t="s">
        <v>18</v>
      </c>
      <c r="D5" s="12">
        <v>500</v>
      </c>
      <c r="E5" s="9" t="s">
        <v>19</v>
      </c>
      <c r="F5" s="13" t="s">
        <v>20</v>
      </c>
      <c r="G5" s="13" t="s">
        <v>21</v>
      </c>
      <c r="H5" s="14" t="s">
        <v>22</v>
      </c>
      <c r="I5" s="10" t="s">
        <v>23</v>
      </c>
      <c r="J5" s="28"/>
      <c r="K5" s="33"/>
    </row>
    <row r="6" customHeight="1" spans="1:11">
      <c r="A6" s="9" t="s">
        <v>24</v>
      </c>
      <c r="B6" s="10" t="s">
        <v>17</v>
      </c>
      <c r="C6" s="15" t="s">
        <v>25</v>
      </c>
      <c r="D6" s="12">
        <v>500</v>
      </c>
      <c r="E6" s="9" t="s">
        <v>19</v>
      </c>
      <c r="F6" s="16" t="s">
        <v>26</v>
      </c>
      <c r="G6" s="17" t="s">
        <v>27</v>
      </c>
      <c r="H6" s="16" t="s">
        <v>28</v>
      </c>
      <c r="I6" s="10" t="s">
        <v>23</v>
      </c>
      <c r="J6" s="28"/>
      <c r="K6" s="33"/>
    </row>
    <row r="7" customHeight="1" spans="1:11">
      <c r="A7" s="9" t="s">
        <v>29</v>
      </c>
      <c r="B7" s="10" t="s">
        <v>17</v>
      </c>
      <c r="C7" s="15" t="s">
        <v>30</v>
      </c>
      <c r="D7" s="12">
        <v>500</v>
      </c>
      <c r="E7" s="9" t="s">
        <v>19</v>
      </c>
      <c r="F7" s="16" t="s">
        <v>31</v>
      </c>
      <c r="G7" s="18" t="s">
        <v>32</v>
      </c>
      <c r="H7" s="10" t="s">
        <v>33</v>
      </c>
      <c r="I7" s="10" t="s">
        <v>23</v>
      </c>
      <c r="J7" s="28"/>
      <c r="K7" s="33"/>
    </row>
    <row r="8" customHeight="1" spans="1:11">
      <c r="A8" s="9" t="s">
        <v>34</v>
      </c>
      <c r="B8" s="10" t="s">
        <v>17</v>
      </c>
      <c r="C8" s="15" t="s">
        <v>35</v>
      </c>
      <c r="D8" s="12">
        <v>500</v>
      </c>
      <c r="E8" s="9" t="s">
        <v>19</v>
      </c>
      <c r="F8" s="16" t="s">
        <v>36</v>
      </c>
      <c r="G8" s="17" t="s">
        <v>37</v>
      </c>
      <c r="H8" s="16" t="s">
        <v>28</v>
      </c>
      <c r="I8" s="10" t="s">
        <v>23</v>
      </c>
      <c r="J8" s="28"/>
      <c r="K8" s="33"/>
    </row>
    <row r="9" customHeight="1" spans="1:11">
      <c r="A9" s="9" t="s">
        <v>38</v>
      </c>
      <c r="B9" s="10" t="s">
        <v>39</v>
      </c>
      <c r="C9" s="11" t="s">
        <v>40</v>
      </c>
      <c r="D9" s="12">
        <v>500</v>
      </c>
      <c r="E9" s="9" t="s">
        <v>19</v>
      </c>
      <c r="F9" s="13" t="s">
        <v>41</v>
      </c>
      <c r="G9" s="11" t="s">
        <v>42</v>
      </c>
      <c r="H9" s="11" t="s">
        <v>28</v>
      </c>
      <c r="I9" s="10" t="s">
        <v>23</v>
      </c>
      <c r="J9" s="28"/>
      <c r="K9" s="33"/>
    </row>
    <row r="10" customHeight="1" spans="1:11">
      <c r="A10" s="9" t="s">
        <v>43</v>
      </c>
      <c r="B10" s="11" t="s">
        <v>44</v>
      </c>
      <c r="C10" s="11" t="s">
        <v>45</v>
      </c>
      <c r="D10" s="12">
        <v>500</v>
      </c>
      <c r="E10" s="13" t="s">
        <v>19</v>
      </c>
      <c r="F10" s="10" t="s">
        <v>46</v>
      </c>
      <c r="G10" s="11" t="s">
        <v>47</v>
      </c>
      <c r="H10" s="11" t="s">
        <v>22</v>
      </c>
      <c r="I10" s="10" t="s">
        <v>23</v>
      </c>
      <c r="J10" s="28"/>
      <c r="K10" s="33"/>
    </row>
    <row r="11" customHeight="1" spans="1:11">
      <c r="A11" s="9" t="s">
        <v>48</v>
      </c>
      <c r="B11" s="10" t="s">
        <v>49</v>
      </c>
      <c r="C11" s="19" t="s">
        <v>50</v>
      </c>
      <c r="D11" s="12">
        <v>500</v>
      </c>
      <c r="E11" s="9" t="s">
        <v>19</v>
      </c>
      <c r="F11" s="20" t="s">
        <v>20</v>
      </c>
      <c r="G11" s="19" t="s">
        <v>51</v>
      </c>
      <c r="H11" s="11" t="s">
        <v>28</v>
      </c>
      <c r="I11" s="10" t="s">
        <v>23</v>
      </c>
      <c r="J11" s="28"/>
      <c r="K11" s="33"/>
    </row>
    <row r="12" customHeight="1" spans="1:11">
      <c r="A12" s="9" t="s">
        <v>52</v>
      </c>
      <c r="B12" s="10" t="s">
        <v>49</v>
      </c>
      <c r="C12" s="19" t="s">
        <v>53</v>
      </c>
      <c r="D12" s="12">
        <v>500</v>
      </c>
      <c r="E12" s="9" t="s">
        <v>19</v>
      </c>
      <c r="F12" s="20" t="s">
        <v>54</v>
      </c>
      <c r="G12" s="19" t="s">
        <v>55</v>
      </c>
      <c r="H12" s="11" t="s">
        <v>28</v>
      </c>
      <c r="I12" s="10" t="s">
        <v>23</v>
      </c>
      <c r="J12" s="28"/>
      <c r="K12" s="33"/>
    </row>
    <row r="13" customHeight="1" spans="1:11">
      <c r="A13" s="9" t="s">
        <v>56</v>
      </c>
      <c r="B13" s="10" t="s">
        <v>49</v>
      </c>
      <c r="C13" s="19" t="s">
        <v>57</v>
      </c>
      <c r="D13" s="12">
        <v>500</v>
      </c>
      <c r="E13" s="9" t="s">
        <v>19</v>
      </c>
      <c r="F13" s="20" t="s">
        <v>58</v>
      </c>
      <c r="G13" s="19" t="s">
        <v>59</v>
      </c>
      <c r="H13" s="11" t="s">
        <v>28</v>
      </c>
      <c r="I13" s="10" t="s">
        <v>23</v>
      </c>
      <c r="J13" s="28"/>
      <c r="K13" s="33"/>
    </row>
    <row r="14" customHeight="1" spans="1:11">
      <c r="A14" s="9" t="s">
        <v>60</v>
      </c>
      <c r="B14" s="10" t="s">
        <v>49</v>
      </c>
      <c r="C14" s="19" t="s">
        <v>61</v>
      </c>
      <c r="D14" s="12">
        <v>500</v>
      </c>
      <c r="E14" s="9" t="s">
        <v>19</v>
      </c>
      <c r="F14" s="19" t="s">
        <v>62</v>
      </c>
      <c r="G14" s="21" t="s">
        <v>63</v>
      </c>
      <c r="H14" s="11" t="s">
        <v>28</v>
      </c>
      <c r="I14" s="10" t="s">
        <v>23</v>
      </c>
      <c r="J14" s="28"/>
      <c r="K14" s="33"/>
    </row>
    <row r="15" customHeight="1" spans="1:11">
      <c r="A15" s="9" t="s">
        <v>64</v>
      </c>
      <c r="B15" s="10" t="s">
        <v>49</v>
      </c>
      <c r="C15" s="15" t="s">
        <v>65</v>
      </c>
      <c r="D15" s="12">
        <v>500</v>
      </c>
      <c r="E15" s="9" t="s">
        <v>19</v>
      </c>
      <c r="F15" s="16" t="s">
        <v>26</v>
      </c>
      <c r="G15" s="17" t="s">
        <v>66</v>
      </c>
      <c r="H15" s="11" t="s">
        <v>28</v>
      </c>
      <c r="I15" s="10" t="s">
        <v>23</v>
      </c>
      <c r="J15" s="28"/>
      <c r="K15" s="33"/>
    </row>
    <row r="16" customHeight="1" spans="1:11">
      <c r="A16" s="9" t="s">
        <v>67</v>
      </c>
      <c r="B16" s="10" t="s">
        <v>49</v>
      </c>
      <c r="C16" s="15" t="s">
        <v>68</v>
      </c>
      <c r="D16" s="12">
        <v>500</v>
      </c>
      <c r="E16" s="9" t="s">
        <v>19</v>
      </c>
      <c r="F16" s="16" t="s">
        <v>69</v>
      </c>
      <c r="G16" s="17" t="s">
        <v>70</v>
      </c>
      <c r="H16" s="11" t="s">
        <v>22</v>
      </c>
      <c r="I16" s="10" t="s">
        <v>23</v>
      </c>
      <c r="J16" s="28"/>
      <c r="K16" s="33"/>
    </row>
    <row r="17" customHeight="1" spans="1:11">
      <c r="A17" s="9" t="s">
        <v>71</v>
      </c>
      <c r="B17" s="10" t="s">
        <v>49</v>
      </c>
      <c r="C17" s="15" t="s">
        <v>72</v>
      </c>
      <c r="D17" s="12">
        <v>500</v>
      </c>
      <c r="E17" s="9" t="s">
        <v>19</v>
      </c>
      <c r="F17" s="16" t="s">
        <v>69</v>
      </c>
      <c r="G17" s="17" t="s">
        <v>70</v>
      </c>
      <c r="H17" s="11" t="s">
        <v>22</v>
      </c>
      <c r="I17" s="10" t="s">
        <v>23</v>
      </c>
      <c r="J17" s="33"/>
      <c r="K17" s="33"/>
    </row>
    <row r="18" customHeight="1" spans="1:11">
      <c r="A18" s="9" t="s">
        <v>73</v>
      </c>
      <c r="B18" s="10" t="s">
        <v>49</v>
      </c>
      <c r="C18" s="15" t="s">
        <v>74</v>
      </c>
      <c r="D18" s="12">
        <v>500</v>
      </c>
      <c r="E18" s="9" t="s">
        <v>19</v>
      </c>
      <c r="F18" s="16" t="s">
        <v>75</v>
      </c>
      <c r="G18" s="17" t="s">
        <v>76</v>
      </c>
      <c r="H18" s="10" t="s">
        <v>33</v>
      </c>
      <c r="I18" s="10" t="s">
        <v>23</v>
      </c>
      <c r="J18" s="33"/>
      <c r="K18" s="33"/>
    </row>
    <row r="19" customHeight="1" spans="1:11">
      <c r="A19" s="9" t="s">
        <v>77</v>
      </c>
      <c r="B19" s="10" t="s">
        <v>49</v>
      </c>
      <c r="C19" s="15" t="s">
        <v>78</v>
      </c>
      <c r="D19" s="12">
        <v>500</v>
      </c>
      <c r="E19" s="9" t="s">
        <v>19</v>
      </c>
      <c r="F19" s="16" t="s">
        <v>75</v>
      </c>
      <c r="G19" s="17" t="s">
        <v>79</v>
      </c>
      <c r="H19" s="11" t="s">
        <v>28</v>
      </c>
      <c r="I19" s="10" t="s">
        <v>23</v>
      </c>
      <c r="J19" s="33"/>
      <c r="K19" s="33"/>
    </row>
    <row r="20" customHeight="1" spans="1:11">
      <c r="A20" s="9" t="s">
        <v>80</v>
      </c>
      <c r="B20" s="10" t="s">
        <v>49</v>
      </c>
      <c r="C20" s="19" t="s">
        <v>81</v>
      </c>
      <c r="D20" s="12">
        <v>500</v>
      </c>
      <c r="E20" s="9" t="s">
        <v>19</v>
      </c>
      <c r="F20" s="20" t="s">
        <v>82</v>
      </c>
      <c r="G20" s="19" t="s">
        <v>83</v>
      </c>
      <c r="H20" s="11" t="s">
        <v>28</v>
      </c>
      <c r="I20" s="10" t="s">
        <v>23</v>
      </c>
      <c r="J20" s="33"/>
      <c r="K20" s="33"/>
    </row>
    <row r="21" customHeight="1" spans="1:11">
      <c r="A21" s="9" t="s">
        <v>84</v>
      </c>
      <c r="B21" s="10" t="s">
        <v>85</v>
      </c>
      <c r="C21" s="19" t="s">
        <v>86</v>
      </c>
      <c r="D21" s="12">
        <v>500</v>
      </c>
      <c r="E21" s="9" t="s">
        <v>19</v>
      </c>
      <c r="F21" s="10" t="s">
        <v>41</v>
      </c>
      <c r="G21" s="19" t="s">
        <v>87</v>
      </c>
      <c r="H21" s="10" t="s">
        <v>33</v>
      </c>
      <c r="I21" s="10" t="s">
        <v>23</v>
      </c>
      <c r="J21" s="33"/>
      <c r="K21" s="33"/>
    </row>
    <row r="22" customHeight="1" spans="1:11">
      <c r="A22" s="9" t="s">
        <v>88</v>
      </c>
      <c r="B22" s="10" t="s">
        <v>85</v>
      </c>
      <c r="C22" s="19" t="s">
        <v>89</v>
      </c>
      <c r="D22" s="12">
        <v>500</v>
      </c>
      <c r="E22" s="9" t="s">
        <v>19</v>
      </c>
      <c r="F22" s="10" t="s">
        <v>69</v>
      </c>
      <c r="G22" s="19" t="s">
        <v>90</v>
      </c>
      <c r="H22" s="10" t="s">
        <v>28</v>
      </c>
      <c r="I22" s="10" t="s">
        <v>23</v>
      </c>
      <c r="J22" s="33"/>
      <c r="K22" s="33"/>
    </row>
    <row r="23" customHeight="1" spans="1:11">
      <c r="A23" s="9" t="s">
        <v>91</v>
      </c>
      <c r="B23" s="10" t="s">
        <v>85</v>
      </c>
      <c r="C23" s="19" t="s">
        <v>92</v>
      </c>
      <c r="D23" s="12">
        <v>500</v>
      </c>
      <c r="E23" s="9" t="s">
        <v>19</v>
      </c>
      <c r="F23" s="10" t="s">
        <v>69</v>
      </c>
      <c r="G23" s="19" t="s">
        <v>90</v>
      </c>
      <c r="H23" s="10" t="s">
        <v>28</v>
      </c>
      <c r="I23" s="10" t="s">
        <v>23</v>
      </c>
      <c r="J23" s="33"/>
      <c r="K23" s="33"/>
    </row>
    <row r="24" customHeight="1" spans="1:11">
      <c r="A24" s="9" t="s">
        <v>93</v>
      </c>
      <c r="B24" s="10" t="s">
        <v>85</v>
      </c>
      <c r="C24" s="19" t="s">
        <v>94</v>
      </c>
      <c r="D24" s="12">
        <v>500</v>
      </c>
      <c r="E24" s="9" t="s">
        <v>19</v>
      </c>
      <c r="F24" s="10" t="s">
        <v>41</v>
      </c>
      <c r="G24" s="19" t="s">
        <v>95</v>
      </c>
      <c r="H24" s="10" t="s">
        <v>22</v>
      </c>
      <c r="I24" s="10" t="s">
        <v>23</v>
      </c>
      <c r="J24" s="33"/>
      <c r="K24" s="33"/>
    </row>
    <row r="25" customHeight="1" spans="1:11">
      <c r="A25" s="9" t="s">
        <v>96</v>
      </c>
      <c r="B25" s="10" t="s">
        <v>85</v>
      </c>
      <c r="C25" s="19" t="s">
        <v>97</v>
      </c>
      <c r="D25" s="12">
        <v>500</v>
      </c>
      <c r="E25" s="9" t="s">
        <v>19</v>
      </c>
      <c r="F25" s="10" t="s">
        <v>98</v>
      </c>
      <c r="G25" s="19" t="s">
        <v>99</v>
      </c>
      <c r="H25" s="10" t="s">
        <v>28</v>
      </c>
      <c r="I25" s="10" t="s">
        <v>23</v>
      </c>
      <c r="J25" s="33"/>
      <c r="K25" s="33"/>
    </row>
    <row r="26" customHeight="1" spans="1:11">
      <c r="A26" s="9" t="s">
        <v>100</v>
      </c>
      <c r="B26" s="10" t="s">
        <v>85</v>
      </c>
      <c r="C26" s="19" t="s">
        <v>101</v>
      </c>
      <c r="D26" s="12">
        <v>500</v>
      </c>
      <c r="E26" s="9" t="s">
        <v>19</v>
      </c>
      <c r="F26" s="10" t="s">
        <v>98</v>
      </c>
      <c r="G26" s="19" t="s">
        <v>102</v>
      </c>
      <c r="H26" s="10" t="s">
        <v>28</v>
      </c>
      <c r="I26" s="10" t="s">
        <v>23</v>
      </c>
      <c r="J26" s="33"/>
      <c r="K26" s="33"/>
    </row>
    <row r="27" customHeight="1" spans="1:11">
      <c r="A27" s="9" t="s">
        <v>103</v>
      </c>
      <c r="B27" s="10" t="s">
        <v>85</v>
      </c>
      <c r="C27" s="19" t="s">
        <v>104</v>
      </c>
      <c r="D27" s="12">
        <v>500</v>
      </c>
      <c r="E27" s="9" t="s">
        <v>19</v>
      </c>
      <c r="F27" s="10" t="s">
        <v>54</v>
      </c>
      <c r="G27" s="19" t="s">
        <v>105</v>
      </c>
      <c r="H27" s="10" t="s">
        <v>33</v>
      </c>
      <c r="I27" s="10" t="s">
        <v>23</v>
      </c>
      <c r="J27" s="33"/>
      <c r="K27" s="33"/>
    </row>
    <row r="28" customHeight="1" spans="1:11">
      <c r="A28" s="9" t="s">
        <v>106</v>
      </c>
      <c r="B28" s="10" t="s">
        <v>107</v>
      </c>
      <c r="C28" s="22" t="s">
        <v>108</v>
      </c>
      <c r="D28" s="12">
        <v>500</v>
      </c>
      <c r="E28" s="9" t="s">
        <v>19</v>
      </c>
      <c r="F28" s="20" t="s">
        <v>41</v>
      </c>
      <c r="G28" s="19" t="s">
        <v>109</v>
      </c>
      <c r="H28" s="10" t="s">
        <v>28</v>
      </c>
      <c r="I28" s="10" t="s">
        <v>23</v>
      </c>
      <c r="J28" s="33"/>
      <c r="K28" s="33"/>
    </row>
    <row r="29" customHeight="1" spans="1:11">
      <c r="A29" s="9" t="s">
        <v>110</v>
      </c>
      <c r="B29" s="10" t="s">
        <v>107</v>
      </c>
      <c r="C29" s="19" t="s">
        <v>111</v>
      </c>
      <c r="D29" s="12">
        <v>500</v>
      </c>
      <c r="E29" s="9" t="s">
        <v>19</v>
      </c>
      <c r="F29" s="20" t="s">
        <v>75</v>
      </c>
      <c r="G29" s="19" t="s">
        <v>112</v>
      </c>
      <c r="H29" s="10" t="s">
        <v>28</v>
      </c>
      <c r="I29" s="10" t="s">
        <v>23</v>
      </c>
      <c r="J29" s="33"/>
      <c r="K29" s="33"/>
    </row>
    <row r="30" customHeight="1" spans="1:11">
      <c r="A30" s="9" t="s">
        <v>113</v>
      </c>
      <c r="B30" s="10" t="s">
        <v>107</v>
      </c>
      <c r="C30" s="19" t="s">
        <v>114</v>
      </c>
      <c r="D30" s="12">
        <v>500</v>
      </c>
      <c r="E30" s="9" t="s">
        <v>19</v>
      </c>
      <c r="F30" s="20" t="s">
        <v>26</v>
      </c>
      <c r="G30" s="19" t="s">
        <v>27</v>
      </c>
      <c r="H30" s="10" t="s">
        <v>115</v>
      </c>
      <c r="I30" s="10" t="s">
        <v>23</v>
      </c>
      <c r="J30" s="33"/>
      <c r="K30" s="33"/>
    </row>
    <row r="31" customHeight="1" spans="1:11">
      <c r="A31" s="9" t="s">
        <v>116</v>
      </c>
      <c r="B31" s="10" t="s">
        <v>107</v>
      </c>
      <c r="C31" s="10" t="s">
        <v>117</v>
      </c>
      <c r="D31" s="12">
        <v>500</v>
      </c>
      <c r="E31" s="9" t="s">
        <v>19</v>
      </c>
      <c r="F31" s="10" t="s">
        <v>82</v>
      </c>
      <c r="G31" s="10" t="s">
        <v>118</v>
      </c>
      <c r="H31" s="10" t="s">
        <v>119</v>
      </c>
      <c r="I31" s="10" t="s">
        <v>23</v>
      </c>
      <c r="J31" s="33"/>
      <c r="K31" s="33"/>
    </row>
    <row r="32" customHeight="1" spans="1:11">
      <c r="A32" s="9" t="s">
        <v>120</v>
      </c>
      <c r="B32" s="10" t="s">
        <v>121</v>
      </c>
      <c r="C32" s="19" t="s">
        <v>122</v>
      </c>
      <c r="D32" s="12">
        <v>500</v>
      </c>
      <c r="E32" s="9" t="s">
        <v>19</v>
      </c>
      <c r="F32" s="10" t="s">
        <v>69</v>
      </c>
      <c r="G32" s="19" t="s">
        <v>123</v>
      </c>
      <c r="H32" s="10" t="s">
        <v>28</v>
      </c>
      <c r="I32" s="10" t="s">
        <v>23</v>
      </c>
      <c r="J32" s="33"/>
      <c r="K32" s="33"/>
    </row>
    <row r="33" customHeight="1" spans="1:12">
      <c r="A33" s="9" t="s">
        <v>124</v>
      </c>
      <c r="B33" s="10" t="s">
        <v>121</v>
      </c>
      <c r="C33" s="19" t="s">
        <v>125</v>
      </c>
      <c r="D33" s="12">
        <v>500</v>
      </c>
      <c r="E33" s="9" t="s">
        <v>19</v>
      </c>
      <c r="F33" s="10" t="s">
        <v>54</v>
      </c>
      <c r="G33" s="19" t="s">
        <v>126</v>
      </c>
      <c r="H33" s="10" t="s">
        <v>119</v>
      </c>
      <c r="I33" s="10" t="s">
        <v>23</v>
      </c>
      <c r="J33" s="28"/>
      <c r="K33" s="33"/>
      <c r="L33" s="34"/>
    </row>
    <row r="34" customHeight="1" spans="1:12">
      <c r="A34" s="9" t="s">
        <v>127</v>
      </c>
      <c r="B34" s="10" t="s">
        <v>121</v>
      </c>
      <c r="C34" s="19" t="s">
        <v>128</v>
      </c>
      <c r="D34" s="12">
        <v>500</v>
      </c>
      <c r="E34" s="9" t="s">
        <v>19</v>
      </c>
      <c r="F34" s="10" t="s">
        <v>41</v>
      </c>
      <c r="G34" s="19" t="s">
        <v>129</v>
      </c>
      <c r="H34" s="10" t="s">
        <v>33</v>
      </c>
      <c r="I34" s="10" t="s">
        <v>23</v>
      </c>
      <c r="J34" s="28"/>
      <c r="K34" s="33"/>
      <c r="L34" s="34"/>
    </row>
    <row r="35" customHeight="1" spans="1:12">
      <c r="A35" s="9" t="s">
        <v>130</v>
      </c>
      <c r="B35" s="10" t="s">
        <v>121</v>
      </c>
      <c r="C35" s="19" t="s">
        <v>131</v>
      </c>
      <c r="D35" s="12">
        <v>500</v>
      </c>
      <c r="E35" s="9" t="s">
        <v>19</v>
      </c>
      <c r="F35" s="10" t="s">
        <v>54</v>
      </c>
      <c r="G35" s="10" t="s">
        <v>132</v>
      </c>
      <c r="H35" s="10" t="s">
        <v>28</v>
      </c>
      <c r="I35" s="10" t="s">
        <v>23</v>
      </c>
      <c r="J35" s="28"/>
      <c r="K35" s="33"/>
      <c r="L35" s="34"/>
    </row>
    <row r="36" customHeight="1" spans="1:12">
      <c r="A36" s="9" t="s">
        <v>133</v>
      </c>
      <c r="B36" s="10" t="s">
        <v>134</v>
      </c>
      <c r="C36" s="19" t="s">
        <v>135</v>
      </c>
      <c r="D36" s="12">
        <v>500</v>
      </c>
      <c r="E36" s="9" t="s">
        <v>19</v>
      </c>
      <c r="F36" s="10" t="s">
        <v>98</v>
      </c>
      <c r="G36" s="10" t="s">
        <v>136</v>
      </c>
      <c r="H36" s="10" t="s">
        <v>28</v>
      </c>
      <c r="I36" s="10" t="s">
        <v>23</v>
      </c>
      <c r="J36" s="28"/>
      <c r="K36" s="33"/>
      <c r="L36" s="34"/>
    </row>
    <row r="37" customHeight="1" spans="1:12">
      <c r="A37" s="9" t="s">
        <v>137</v>
      </c>
      <c r="B37" s="10" t="s">
        <v>138</v>
      </c>
      <c r="C37" s="19" t="s">
        <v>139</v>
      </c>
      <c r="D37" s="12">
        <v>500</v>
      </c>
      <c r="E37" s="9" t="s">
        <v>19</v>
      </c>
      <c r="F37" s="20" t="s">
        <v>82</v>
      </c>
      <c r="G37" s="19" t="s">
        <v>140</v>
      </c>
      <c r="H37" s="10" t="s">
        <v>28</v>
      </c>
      <c r="I37" s="10" t="s">
        <v>23</v>
      </c>
      <c r="J37" s="28"/>
      <c r="K37" s="33"/>
      <c r="L37" s="34"/>
    </row>
    <row r="38" customHeight="1" spans="1:12">
      <c r="A38" s="9" t="s">
        <v>141</v>
      </c>
      <c r="B38" s="10" t="s">
        <v>138</v>
      </c>
      <c r="C38" s="19" t="s">
        <v>142</v>
      </c>
      <c r="D38" s="12">
        <v>500</v>
      </c>
      <c r="E38" s="9" t="s">
        <v>19</v>
      </c>
      <c r="F38" s="20" t="s">
        <v>26</v>
      </c>
      <c r="G38" s="19" t="s">
        <v>143</v>
      </c>
      <c r="H38" s="10" t="s">
        <v>28</v>
      </c>
      <c r="I38" s="10" t="s">
        <v>23</v>
      </c>
      <c r="J38" s="28"/>
      <c r="K38" s="33"/>
      <c r="L38" s="34"/>
    </row>
    <row r="39" customHeight="1" spans="1:12">
      <c r="A39" s="9" t="s">
        <v>144</v>
      </c>
      <c r="B39" s="10" t="s">
        <v>138</v>
      </c>
      <c r="C39" s="19" t="s">
        <v>145</v>
      </c>
      <c r="D39" s="12">
        <v>500</v>
      </c>
      <c r="E39" s="9" t="s">
        <v>19</v>
      </c>
      <c r="F39" s="20" t="s">
        <v>146</v>
      </c>
      <c r="G39" s="19" t="s">
        <v>147</v>
      </c>
      <c r="H39" s="10" t="s">
        <v>22</v>
      </c>
      <c r="I39" s="10" t="s">
        <v>23</v>
      </c>
      <c r="J39" s="28"/>
      <c r="K39" s="33"/>
      <c r="L39" s="34"/>
    </row>
    <row r="40" customHeight="1" spans="1:12">
      <c r="A40" s="9" t="s">
        <v>148</v>
      </c>
      <c r="B40" s="10" t="s">
        <v>138</v>
      </c>
      <c r="C40" s="19" t="s">
        <v>149</v>
      </c>
      <c r="D40" s="12">
        <v>500</v>
      </c>
      <c r="E40" s="9" t="s">
        <v>19</v>
      </c>
      <c r="F40" s="20" t="s">
        <v>75</v>
      </c>
      <c r="G40" s="19" t="s">
        <v>150</v>
      </c>
      <c r="H40" s="10" t="s">
        <v>33</v>
      </c>
      <c r="I40" s="10" t="s">
        <v>23</v>
      </c>
      <c r="J40" s="28"/>
      <c r="K40" s="33"/>
      <c r="L40" s="34"/>
    </row>
    <row r="41" customHeight="1" spans="1:12">
      <c r="A41" s="9" t="s">
        <v>151</v>
      </c>
      <c r="B41" s="10" t="s">
        <v>138</v>
      </c>
      <c r="C41" s="19" t="s">
        <v>152</v>
      </c>
      <c r="D41" s="12">
        <v>500</v>
      </c>
      <c r="E41" s="9" t="s">
        <v>19</v>
      </c>
      <c r="F41" s="20" t="s">
        <v>26</v>
      </c>
      <c r="G41" s="19" t="s">
        <v>153</v>
      </c>
      <c r="H41" s="10" t="s">
        <v>33</v>
      </c>
      <c r="I41" s="10" t="s">
        <v>23</v>
      </c>
      <c r="J41" s="28"/>
      <c r="K41" s="33"/>
      <c r="L41" s="34"/>
    </row>
    <row r="42" customHeight="1" spans="1:12">
      <c r="A42" s="9" t="s">
        <v>154</v>
      </c>
      <c r="B42" s="10" t="s">
        <v>138</v>
      </c>
      <c r="C42" s="19" t="s">
        <v>155</v>
      </c>
      <c r="D42" s="12">
        <v>500</v>
      </c>
      <c r="E42" s="9" t="s">
        <v>19</v>
      </c>
      <c r="F42" s="20" t="s">
        <v>54</v>
      </c>
      <c r="G42" s="19" t="s">
        <v>156</v>
      </c>
      <c r="H42" s="10" t="s">
        <v>115</v>
      </c>
      <c r="I42" s="10" t="s">
        <v>23</v>
      </c>
      <c r="J42" s="28"/>
      <c r="K42" s="33"/>
      <c r="L42" s="34"/>
    </row>
    <row r="43" customHeight="1" spans="1:12">
      <c r="A43" s="9" t="s">
        <v>157</v>
      </c>
      <c r="B43" s="23" t="s">
        <v>138</v>
      </c>
      <c r="C43" s="23" t="s">
        <v>158</v>
      </c>
      <c r="D43" s="12">
        <v>500</v>
      </c>
      <c r="E43" s="24" t="s">
        <v>19</v>
      </c>
      <c r="F43" s="23" t="s">
        <v>159</v>
      </c>
      <c r="G43" s="23" t="s">
        <v>160</v>
      </c>
      <c r="H43" s="23" t="s">
        <v>28</v>
      </c>
      <c r="I43" s="10" t="s">
        <v>23</v>
      </c>
      <c r="J43" s="28"/>
      <c r="K43" s="33"/>
      <c r="L43" s="34"/>
    </row>
    <row r="44" customHeight="1" spans="1:12">
      <c r="A44" s="9" t="s">
        <v>161</v>
      </c>
      <c r="B44" s="10" t="s">
        <v>162</v>
      </c>
      <c r="C44" s="25" t="s">
        <v>163</v>
      </c>
      <c r="D44" s="12">
        <v>500</v>
      </c>
      <c r="E44" s="26" t="s">
        <v>19</v>
      </c>
      <c r="F44" s="25" t="s">
        <v>159</v>
      </c>
      <c r="G44" s="25" t="s">
        <v>164</v>
      </c>
      <c r="H44" s="25" t="s">
        <v>33</v>
      </c>
      <c r="I44" s="25" t="s">
        <v>165</v>
      </c>
      <c r="J44" s="28"/>
      <c r="K44" s="33"/>
      <c r="L44" s="35"/>
    </row>
    <row r="45" customHeight="1" spans="1:12">
      <c r="A45" s="9" t="s">
        <v>166</v>
      </c>
      <c r="B45" s="10" t="s">
        <v>162</v>
      </c>
      <c r="C45" s="10" t="s">
        <v>167</v>
      </c>
      <c r="D45" s="12">
        <v>500</v>
      </c>
      <c r="E45" s="9" t="s">
        <v>19</v>
      </c>
      <c r="F45" s="10" t="s">
        <v>54</v>
      </c>
      <c r="G45" s="10" t="s">
        <v>168</v>
      </c>
      <c r="H45" s="10" t="s">
        <v>169</v>
      </c>
      <c r="I45" s="10" t="s">
        <v>23</v>
      </c>
      <c r="J45" s="28"/>
      <c r="K45" s="33"/>
      <c r="L45" s="34"/>
    </row>
    <row r="46" customHeight="1" spans="1:12">
      <c r="A46" s="9" t="s">
        <v>170</v>
      </c>
      <c r="B46" s="10" t="s">
        <v>162</v>
      </c>
      <c r="C46" s="10" t="s">
        <v>171</v>
      </c>
      <c r="D46" s="12">
        <v>500</v>
      </c>
      <c r="E46" s="9" t="s">
        <v>19</v>
      </c>
      <c r="F46" s="10" t="s">
        <v>41</v>
      </c>
      <c r="G46" s="10" t="s">
        <v>172</v>
      </c>
      <c r="H46" s="10" t="s">
        <v>169</v>
      </c>
      <c r="I46" s="10" t="s">
        <v>23</v>
      </c>
      <c r="J46" s="28"/>
      <c r="K46" s="33"/>
      <c r="L46" s="34"/>
    </row>
    <row r="47" customHeight="1" spans="1:12">
      <c r="A47" s="9" t="s">
        <v>173</v>
      </c>
      <c r="B47" s="10" t="s">
        <v>162</v>
      </c>
      <c r="C47" s="10" t="s">
        <v>174</v>
      </c>
      <c r="D47" s="12">
        <v>500</v>
      </c>
      <c r="E47" s="9" t="s">
        <v>19</v>
      </c>
      <c r="F47" s="10" t="s">
        <v>54</v>
      </c>
      <c r="G47" s="10" t="s">
        <v>175</v>
      </c>
      <c r="H47" s="10" t="s">
        <v>176</v>
      </c>
      <c r="I47" s="10" t="s">
        <v>23</v>
      </c>
      <c r="J47" s="28"/>
      <c r="K47" s="33"/>
      <c r="L47" s="34"/>
    </row>
    <row r="48" customHeight="1" spans="1:12">
      <c r="A48" s="9" t="s">
        <v>177</v>
      </c>
      <c r="B48" s="10" t="s">
        <v>162</v>
      </c>
      <c r="C48" s="10" t="s">
        <v>178</v>
      </c>
      <c r="D48" s="12">
        <v>500</v>
      </c>
      <c r="E48" s="9" t="s">
        <v>19</v>
      </c>
      <c r="F48" s="10" t="s">
        <v>20</v>
      </c>
      <c r="G48" s="10" t="s">
        <v>179</v>
      </c>
      <c r="H48" s="10" t="s">
        <v>28</v>
      </c>
      <c r="I48" s="10" t="s">
        <v>23</v>
      </c>
      <c r="J48" s="28"/>
      <c r="K48" s="33"/>
      <c r="L48" s="34"/>
    </row>
    <row r="49" customHeight="1" spans="1:11">
      <c r="A49" s="9" t="s">
        <v>180</v>
      </c>
      <c r="B49" s="10" t="s">
        <v>162</v>
      </c>
      <c r="C49" s="10" t="s">
        <v>181</v>
      </c>
      <c r="D49" s="12">
        <v>500</v>
      </c>
      <c r="E49" s="9" t="s">
        <v>19</v>
      </c>
      <c r="F49" s="10" t="s">
        <v>46</v>
      </c>
      <c r="G49" s="10" t="s">
        <v>182</v>
      </c>
      <c r="H49" s="10" t="s">
        <v>33</v>
      </c>
      <c r="I49" s="10" t="s">
        <v>23</v>
      </c>
      <c r="J49" s="33"/>
      <c r="K49" s="33"/>
    </row>
    <row r="50" customHeight="1" spans="1:11">
      <c r="A50" s="9" t="s">
        <v>183</v>
      </c>
      <c r="B50" s="10" t="s">
        <v>162</v>
      </c>
      <c r="C50" s="10" t="s">
        <v>184</v>
      </c>
      <c r="D50" s="12">
        <v>500</v>
      </c>
      <c r="E50" s="9" t="s">
        <v>19</v>
      </c>
      <c r="F50" s="10" t="s">
        <v>146</v>
      </c>
      <c r="G50" s="10" t="s">
        <v>185</v>
      </c>
      <c r="H50" s="10" t="s">
        <v>28</v>
      </c>
      <c r="I50" s="10" t="s">
        <v>23</v>
      </c>
      <c r="J50" s="33"/>
      <c r="K50" s="33"/>
    </row>
    <row r="51" customHeight="1" spans="1:11">
      <c r="A51" s="9" t="s">
        <v>186</v>
      </c>
      <c r="B51" s="10" t="s">
        <v>162</v>
      </c>
      <c r="C51" s="27" t="s">
        <v>187</v>
      </c>
      <c r="D51" s="12">
        <v>500</v>
      </c>
      <c r="E51" s="27" t="s">
        <v>19</v>
      </c>
      <c r="F51" s="27" t="s">
        <v>188</v>
      </c>
      <c r="G51" s="27" t="s">
        <v>189</v>
      </c>
      <c r="H51" s="27" t="s">
        <v>169</v>
      </c>
      <c r="I51" s="25" t="s">
        <v>23</v>
      </c>
      <c r="J51" s="33"/>
      <c r="K51" s="33"/>
    </row>
    <row r="52" customHeight="1" spans="1:11">
      <c r="A52" s="9" t="s">
        <v>190</v>
      </c>
      <c r="B52" s="10" t="s">
        <v>162</v>
      </c>
      <c r="C52" s="27" t="s">
        <v>191</v>
      </c>
      <c r="D52" s="12">
        <v>500</v>
      </c>
      <c r="E52" s="27" t="s">
        <v>19</v>
      </c>
      <c r="F52" s="27" t="s">
        <v>98</v>
      </c>
      <c r="G52" s="27" t="s">
        <v>192</v>
      </c>
      <c r="H52" s="27" t="s">
        <v>119</v>
      </c>
      <c r="I52" s="25" t="s">
        <v>23</v>
      </c>
      <c r="J52" s="33"/>
      <c r="K52" s="33"/>
    </row>
    <row r="53" customHeight="1" spans="1:11">
      <c r="A53" s="9" t="s">
        <v>193</v>
      </c>
      <c r="B53" s="10" t="s">
        <v>162</v>
      </c>
      <c r="C53" s="27" t="s">
        <v>194</v>
      </c>
      <c r="D53" s="12">
        <v>500</v>
      </c>
      <c r="E53" s="27" t="s">
        <v>19</v>
      </c>
      <c r="F53" s="27" t="s">
        <v>41</v>
      </c>
      <c r="G53" s="27" t="s">
        <v>195</v>
      </c>
      <c r="H53" s="27" t="s">
        <v>28</v>
      </c>
      <c r="I53" s="25" t="s">
        <v>23</v>
      </c>
      <c r="J53" s="33"/>
      <c r="K53" s="33"/>
    </row>
    <row r="54" customHeight="1" spans="1:11">
      <c r="A54" s="9" t="s">
        <v>196</v>
      </c>
      <c r="B54" s="10" t="s">
        <v>162</v>
      </c>
      <c r="C54" s="27" t="s">
        <v>197</v>
      </c>
      <c r="D54" s="12">
        <v>500</v>
      </c>
      <c r="E54" s="27" t="s">
        <v>19</v>
      </c>
      <c r="F54" s="27" t="s">
        <v>20</v>
      </c>
      <c r="G54" s="27" t="s">
        <v>198</v>
      </c>
      <c r="H54" s="27" t="s">
        <v>119</v>
      </c>
      <c r="I54" s="25" t="s">
        <v>199</v>
      </c>
      <c r="J54" s="33"/>
      <c r="K54" s="33"/>
    </row>
    <row r="55" customHeight="1" spans="1:11">
      <c r="A55" s="9" t="s">
        <v>200</v>
      </c>
      <c r="B55" s="27" t="s">
        <v>201</v>
      </c>
      <c r="C55" s="10" t="s">
        <v>202</v>
      </c>
      <c r="D55" s="12">
        <v>500</v>
      </c>
      <c r="E55" s="9" t="s">
        <v>19</v>
      </c>
      <c r="F55" s="10" t="s">
        <v>188</v>
      </c>
      <c r="G55" s="10" t="s">
        <v>203</v>
      </c>
      <c r="H55" s="10" t="s">
        <v>204</v>
      </c>
      <c r="I55" s="10" t="s">
        <v>23</v>
      </c>
      <c r="J55" s="33"/>
      <c r="K55" s="33"/>
    </row>
    <row r="56" customHeight="1" spans="1:11">
      <c r="A56" s="9" t="s">
        <v>205</v>
      </c>
      <c r="B56" s="27" t="s">
        <v>201</v>
      </c>
      <c r="C56" s="10" t="s">
        <v>206</v>
      </c>
      <c r="D56" s="12">
        <v>500</v>
      </c>
      <c r="E56" s="9" t="s">
        <v>19</v>
      </c>
      <c r="F56" s="10" t="s">
        <v>20</v>
      </c>
      <c r="G56" s="10" t="s">
        <v>207</v>
      </c>
      <c r="H56" s="10" t="s">
        <v>176</v>
      </c>
      <c r="I56" s="10" t="s">
        <v>23</v>
      </c>
      <c r="J56" s="33"/>
      <c r="K56" s="33"/>
    </row>
    <row r="57" customHeight="1" spans="1:11">
      <c r="A57" s="9" t="s">
        <v>208</v>
      </c>
      <c r="B57" s="27" t="s">
        <v>201</v>
      </c>
      <c r="C57" s="10" t="s">
        <v>209</v>
      </c>
      <c r="D57" s="12">
        <v>500</v>
      </c>
      <c r="E57" s="9" t="s">
        <v>19</v>
      </c>
      <c r="F57" s="10" t="s">
        <v>26</v>
      </c>
      <c r="G57" s="10" t="s">
        <v>210</v>
      </c>
      <c r="H57" s="10" t="s">
        <v>176</v>
      </c>
      <c r="I57" s="10" t="s">
        <v>23</v>
      </c>
      <c r="J57" s="33"/>
      <c r="K57" s="33"/>
    </row>
    <row r="58" customHeight="1" spans="1:11">
      <c r="A58" s="9" t="s">
        <v>211</v>
      </c>
      <c r="B58" s="27" t="s">
        <v>201</v>
      </c>
      <c r="C58" s="10" t="s">
        <v>212</v>
      </c>
      <c r="D58" s="12">
        <v>500</v>
      </c>
      <c r="E58" s="9" t="s">
        <v>19</v>
      </c>
      <c r="F58" s="10" t="s">
        <v>26</v>
      </c>
      <c r="G58" s="10" t="s">
        <v>213</v>
      </c>
      <c r="H58" s="10" t="s">
        <v>28</v>
      </c>
      <c r="I58" s="10" t="s">
        <v>23</v>
      </c>
      <c r="J58" s="33"/>
      <c r="K58" s="33"/>
    </row>
    <row r="59" customHeight="1" spans="1:11">
      <c r="A59" s="9" t="s">
        <v>214</v>
      </c>
      <c r="B59" s="27" t="s">
        <v>201</v>
      </c>
      <c r="C59" s="10" t="s">
        <v>215</v>
      </c>
      <c r="D59" s="12">
        <v>500</v>
      </c>
      <c r="E59" s="9" t="s">
        <v>19</v>
      </c>
      <c r="F59" s="10" t="s">
        <v>26</v>
      </c>
      <c r="G59" s="10" t="s">
        <v>216</v>
      </c>
      <c r="H59" s="10" t="s">
        <v>28</v>
      </c>
      <c r="I59" s="10" t="s">
        <v>23</v>
      </c>
      <c r="J59" s="33"/>
      <c r="K59" s="33"/>
    </row>
    <row r="60" customHeight="1" spans="1:11">
      <c r="A60" s="9" t="s">
        <v>217</v>
      </c>
      <c r="B60" s="27" t="s">
        <v>201</v>
      </c>
      <c r="C60" s="10" t="s">
        <v>218</v>
      </c>
      <c r="D60" s="12">
        <v>500</v>
      </c>
      <c r="E60" s="9" t="s">
        <v>19</v>
      </c>
      <c r="F60" s="10" t="s">
        <v>31</v>
      </c>
      <c r="G60" s="10" t="s">
        <v>219</v>
      </c>
      <c r="H60" s="10" t="s">
        <v>119</v>
      </c>
      <c r="I60" s="10" t="s">
        <v>23</v>
      </c>
      <c r="J60" s="33"/>
      <c r="K60" s="33"/>
    </row>
    <row r="61" customHeight="1" spans="1:11">
      <c r="A61" s="9" t="s">
        <v>220</v>
      </c>
      <c r="B61" s="27" t="s">
        <v>201</v>
      </c>
      <c r="C61" s="10" t="s">
        <v>221</v>
      </c>
      <c r="D61" s="12">
        <v>500</v>
      </c>
      <c r="E61" s="9" t="s">
        <v>19</v>
      </c>
      <c r="F61" s="10" t="s">
        <v>75</v>
      </c>
      <c r="G61" s="28" t="s">
        <v>222</v>
      </c>
      <c r="H61" s="10" t="s">
        <v>28</v>
      </c>
      <c r="I61" s="10" t="s">
        <v>23</v>
      </c>
      <c r="J61" s="33"/>
      <c r="K61" s="33"/>
    </row>
    <row r="62" customHeight="1" spans="1:11">
      <c r="A62" s="9" t="s">
        <v>223</v>
      </c>
      <c r="B62" s="27" t="s">
        <v>201</v>
      </c>
      <c r="C62" s="27" t="s">
        <v>224</v>
      </c>
      <c r="D62" s="12">
        <v>500</v>
      </c>
      <c r="E62" s="27" t="s">
        <v>19</v>
      </c>
      <c r="F62" s="27" t="s">
        <v>75</v>
      </c>
      <c r="G62" s="27" t="s">
        <v>225</v>
      </c>
      <c r="H62" s="27" t="s">
        <v>176</v>
      </c>
      <c r="I62" s="25" t="s">
        <v>23</v>
      </c>
      <c r="J62" s="33"/>
      <c r="K62" s="33"/>
    </row>
    <row r="63" customHeight="1" spans="1:11">
      <c r="A63" s="9" t="s">
        <v>226</v>
      </c>
      <c r="B63" s="27" t="s">
        <v>201</v>
      </c>
      <c r="C63" s="27" t="s">
        <v>227</v>
      </c>
      <c r="D63" s="12">
        <v>500</v>
      </c>
      <c r="E63" s="27" t="s">
        <v>19</v>
      </c>
      <c r="F63" s="27" t="s">
        <v>26</v>
      </c>
      <c r="G63" s="27" t="s">
        <v>228</v>
      </c>
      <c r="H63" s="27" t="s">
        <v>204</v>
      </c>
      <c r="I63" s="25" t="s">
        <v>23</v>
      </c>
      <c r="J63" s="33"/>
      <c r="K63" s="33"/>
    </row>
    <row r="64" customHeight="1" spans="1:11">
      <c r="A64" s="9" t="s">
        <v>229</v>
      </c>
      <c r="B64" s="27" t="s">
        <v>201</v>
      </c>
      <c r="C64" s="10" t="s">
        <v>163</v>
      </c>
      <c r="D64" s="12">
        <v>500</v>
      </c>
      <c r="E64" s="27" t="s">
        <v>19</v>
      </c>
      <c r="F64" s="10" t="s">
        <v>98</v>
      </c>
      <c r="G64" s="10" t="s">
        <v>59</v>
      </c>
      <c r="H64" s="10" t="s">
        <v>28</v>
      </c>
      <c r="I64" s="25" t="s">
        <v>23</v>
      </c>
      <c r="J64" s="33"/>
      <c r="K64" s="33"/>
    </row>
    <row r="65" customHeight="1" spans="1:11">
      <c r="A65" s="9" t="s">
        <v>230</v>
      </c>
      <c r="B65" s="27" t="s">
        <v>201</v>
      </c>
      <c r="C65" s="27" t="s">
        <v>231</v>
      </c>
      <c r="D65" s="12">
        <v>500</v>
      </c>
      <c r="E65" s="27" t="s">
        <v>19</v>
      </c>
      <c r="F65" s="27" t="s">
        <v>41</v>
      </c>
      <c r="G65" s="27" t="s">
        <v>232</v>
      </c>
      <c r="H65" s="27" t="s">
        <v>33</v>
      </c>
      <c r="I65" s="25" t="s">
        <v>23</v>
      </c>
      <c r="J65" s="33"/>
      <c r="K65" s="33"/>
    </row>
    <row r="66" customHeight="1" spans="1:11">
      <c r="A66" s="9" t="s">
        <v>233</v>
      </c>
      <c r="B66" s="27" t="s">
        <v>201</v>
      </c>
      <c r="C66" s="27" t="s">
        <v>234</v>
      </c>
      <c r="D66" s="12">
        <v>500</v>
      </c>
      <c r="E66" s="27" t="s">
        <v>19</v>
      </c>
      <c r="F66" s="27" t="s">
        <v>31</v>
      </c>
      <c r="G66" s="27" t="s">
        <v>235</v>
      </c>
      <c r="H66" s="27" t="s">
        <v>28</v>
      </c>
      <c r="I66" s="25" t="s">
        <v>23</v>
      </c>
      <c r="J66" s="33"/>
      <c r="K66" s="33"/>
    </row>
    <row r="67" customHeight="1" spans="1:11">
      <c r="A67" s="9" t="s">
        <v>236</v>
      </c>
      <c r="B67" s="27" t="s">
        <v>201</v>
      </c>
      <c r="C67" s="27" t="s">
        <v>237</v>
      </c>
      <c r="D67" s="12">
        <v>500</v>
      </c>
      <c r="E67" s="27" t="s">
        <v>19</v>
      </c>
      <c r="F67" s="27" t="s">
        <v>159</v>
      </c>
      <c r="G67" s="27" t="s">
        <v>160</v>
      </c>
      <c r="H67" s="27" t="s">
        <v>28</v>
      </c>
      <c r="I67" s="25" t="s">
        <v>23</v>
      </c>
      <c r="J67" s="33"/>
      <c r="K67" s="33"/>
    </row>
    <row r="68" customHeight="1" spans="1:11">
      <c r="A68" s="9" t="s">
        <v>238</v>
      </c>
      <c r="B68" s="19" t="s">
        <v>239</v>
      </c>
      <c r="C68" s="19" t="s">
        <v>240</v>
      </c>
      <c r="D68" s="12">
        <v>500</v>
      </c>
      <c r="E68" s="36" t="s">
        <v>19</v>
      </c>
      <c r="F68" s="19" t="s">
        <v>54</v>
      </c>
      <c r="G68" s="19" t="s">
        <v>241</v>
      </c>
      <c r="H68" s="19" t="s">
        <v>33</v>
      </c>
      <c r="I68" s="19" t="s">
        <v>23</v>
      </c>
      <c r="J68" s="33"/>
      <c r="K68" s="33"/>
    </row>
    <row r="69" customHeight="1" spans="1:11">
      <c r="A69" s="9" t="s">
        <v>242</v>
      </c>
      <c r="B69" s="19" t="s">
        <v>239</v>
      </c>
      <c r="C69" s="19" t="s">
        <v>243</v>
      </c>
      <c r="D69" s="12">
        <v>500</v>
      </c>
      <c r="E69" s="36" t="s">
        <v>19</v>
      </c>
      <c r="F69" s="19" t="s">
        <v>26</v>
      </c>
      <c r="G69" s="19" t="s">
        <v>243</v>
      </c>
      <c r="H69" s="19" t="s">
        <v>244</v>
      </c>
      <c r="I69" s="19" t="s">
        <v>23</v>
      </c>
      <c r="J69" s="33"/>
      <c r="K69" s="33"/>
    </row>
    <row r="70" customHeight="1" spans="1:11">
      <c r="A70" s="9" t="s">
        <v>245</v>
      </c>
      <c r="B70" s="19" t="s">
        <v>239</v>
      </c>
      <c r="C70" s="19" t="s">
        <v>246</v>
      </c>
      <c r="D70" s="12">
        <v>500</v>
      </c>
      <c r="E70" s="36" t="s">
        <v>19</v>
      </c>
      <c r="F70" s="19" t="s">
        <v>46</v>
      </c>
      <c r="G70" s="19" t="s">
        <v>247</v>
      </c>
      <c r="H70" s="19" t="s">
        <v>22</v>
      </c>
      <c r="I70" s="19" t="s">
        <v>248</v>
      </c>
      <c r="J70" s="33"/>
      <c r="K70" s="33"/>
    </row>
    <row r="71" customHeight="1" spans="1:11">
      <c r="A71" s="9" t="s">
        <v>249</v>
      </c>
      <c r="B71" s="19" t="s">
        <v>239</v>
      </c>
      <c r="C71" s="19" t="s">
        <v>250</v>
      </c>
      <c r="D71" s="12">
        <v>500</v>
      </c>
      <c r="E71" s="36" t="s">
        <v>19</v>
      </c>
      <c r="F71" s="19" t="s">
        <v>62</v>
      </c>
      <c r="G71" s="19" t="s">
        <v>251</v>
      </c>
      <c r="H71" s="19" t="s">
        <v>28</v>
      </c>
      <c r="I71" s="19" t="s">
        <v>23</v>
      </c>
      <c r="J71" s="33"/>
      <c r="K71" s="33"/>
    </row>
    <row r="72" customHeight="1" spans="1:11">
      <c r="A72" s="9" t="s">
        <v>252</v>
      </c>
      <c r="B72" s="19" t="s">
        <v>239</v>
      </c>
      <c r="C72" s="19" t="s">
        <v>253</v>
      </c>
      <c r="D72" s="12">
        <v>500</v>
      </c>
      <c r="E72" s="36" t="s">
        <v>19</v>
      </c>
      <c r="F72" s="19" t="s">
        <v>20</v>
      </c>
      <c r="G72" s="19" t="s">
        <v>254</v>
      </c>
      <c r="H72" s="19" t="s">
        <v>28</v>
      </c>
      <c r="I72" s="19" t="s">
        <v>23</v>
      </c>
      <c r="J72" s="33"/>
      <c r="K72" s="33"/>
    </row>
    <row r="73" customHeight="1" spans="1:11">
      <c r="A73" s="9" t="s">
        <v>255</v>
      </c>
      <c r="B73" s="19" t="s">
        <v>239</v>
      </c>
      <c r="C73" s="28" t="s">
        <v>256</v>
      </c>
      <c r="D73" s="12">
        <v>500</v>
      </c>
      <c r="E73" s="36" t="s">
        <v>19</v>
      </c>
      <c r="F73" s="28" t="s">
        <v>41</v>
      </c>
      <c r="G73" s="28" t="s">
        <v>87</v>
      </c>
      <c r="H73" s="28" t="s">
        <v>22</v>
      </c>
      <c r="I73" s="19" t="s">
        <v>23</v>
      </c>
      <c r="J73" s="33"/>
      <c r="K73" s="33"/>
    </row>
    <row r="74" customHeight="1" spans="1:11">
      <c r="A74" s="9" t="s">
        <v>257</v>
      </c>
      <c r="B74" s="19" t="s">
        <v>239</v>
      </c>
      <c r="C74" s="37" t="s">
        <v>258</v>
      </c>
      <c r="D74" s="12">
        <v>500</v>
      </c>
      <c r="E74" s="36" t="s">
        <v>19</v>
      </c>
      <c r="F74" s="28" t="s">
        <v>36</v>
      </c>
      <c r="G74" s="28" t="s">
        <v>258</v>
      </c>
      <c r="H74" s="28" t="s">
        <v>259</v>
      </c>
      <c r="I74" s="19" t="s">
        <v>23</v>
      </c>
      <c r="J74" s="33"/>
      <c r="K74" s="33"/>
    </row>
    <row r="75" customHeight="1" spans="1:11">
      <c r="A75" s="9" t="s">
        <v>260</v>
      </c>
      <c r="B75" s="19" t="s">
        <v>239</v>
      </c>
      <c r="C75" s="19" t="s">
        <v>261</v>
      </c>
      <c r="D75" s="12">
        <v>500</v>
      </c>
      <c r="E75" s="36" t="s">
        <v>19</v>
      </c>
      <c r="F75" s="19" t="s">
        <v>75</v>
      </c>
      <c r="G75" s="19" t="s">
        <v>262</v>
      </c>
      <c r="H75" s="19" t="s">
        <v>33</v>
      </c>
      <c r="I75" s="19" t="s">
        <v>23</v>
      </c>
      <c r="J75" s="33"/>
      <c r="K75" s="33"/>
    </row>
    <row r="76" customHeight="1" spans="1:11">
      <c r="A76" s="9" t="s">
        <v>263</v>
      </c>
      <c r="B76" s="10" t="s">
        <v>239</v>
      </c>
      <c r="C76" s="10" t="s">
        <v>264</v>
      </c>
      <c r="D76" s="12">
        <v>500</v>
      </c>
      <c r="E76" s="9" t="s">
        <v>19</v>
      </c>
      <c r="F76" s="10" t="s">
        <v>26</v>
      </c>
      <c r="G76" s="10" t="s">
        <v>265</v>
      </c>
      <c r="H76" s="10" t="s">
        <v>28</v>
      </c>
      <c r="I76" s="10" t="s">
        <v>266</v>
      </c>
      <c r="J76" s="33"/>
      <c r="K76" s="33"/>
    </row>
    <row r="77" customHeight="1" spans="1:11">
      <c r="A77" s="9" t="s">
        <v>267</v>
      </c>
      <c r="B77" s="10" t="s">
        <v>268</v>
      </c>
      <c r="C77" s="10" t="s">
        <v>269</v>
      </c>
      <c r="D77" s="12">
        <v>500</v>
      </c>
      <c r="E77" s="9" t="s">
        <v>19</v>
      </c>
      <c r="F77" s="10" t="s">
        <v>98</v>
      </c>
      <c r="G77" s="10" t="s">
        <v>270</v>
      </c>
      <c r="H77" s="10" t="s">
        <v>28</v>
      </c>
      <c r="I77" s="10" t="s">
        <v>23</v>
      </c>
      <c r="J77" s="33"/>
      <c r="K77" s="33"/>
    </row>
    <row r="78" customHeight="1" spans="1:11">
      <c r="A78" s="9" t="s">
        <v>271</v>
      </c>
      <c r="B78" s="10" t="s">
        <v>268</v>
      </c>
      <c r="C78" s="10" t="s">
        <v>272</v>
      </c>
      <c r="D78" s="12">
        <v>500</v>
      </c>
      <c r="E78" s="9" t="s">
        <v>19</v>
      </c>
      <c r="F78" s="10" t="s">
        <v>273</v>
      </c>
      <c r="G78" s="10" t="s">
        <v>274</v>
      </c>
      <c r="H78" s="10" t="s">
        <v>33</v>
      </c>
      <c r="I78" s="10" t="s">
        <v>23</v>
      </c>
      <c r="J78" s="33"/>
      <c r="K78" s="33"/>
    </row>
    <row r="79" customHeight="1" spans="1:11">
      <c r="A79" s="9" t="s">
        <v>275</v>
      </c>
      <c r="B79" s="10" t="s">
        <v>268</v>
      </c>
      <c r="C79" s="10" t="s">
        <v>276</v>
      </c>
      <c r="D79" s="12">
        <v>500</v>
      </c>
      <c r="E79" s="9" t="s">
        <v>19</v>
      </c>
      <c r="F79" s="10" t="s">
        <v>46</v>
      </c>
      <c r="G79" s="10" t="s">
        <v>277</v>
      </c>
      <c r="H79" s="10" t="s">
        <v>33</v>
      </c>
      <c r="I79" s="10" t="s">
        <v>23</v>
      </c>
      <c r="J79" s="33"/>
      <c r="K79" s="33"/>
    </row>
    <row r="80" customHeight="1" spans="1:11">
      <c r="A80" s="9" t="s">
        <v>278</v>
      </c>
      <c r="B80" s="10" t="s">
        <v>268</v>
      </c>
      <c r="C80" s="10" t="s">
        <v>279</v>
      </c>
      <c r="D80" s="12">
        <v>500</v>
      </c>
      <c r="E80" s="9" t="s">
        <v>19</v>
      </c>
      <c r="F80" s="10" t="s">
        <v>20</v>
      </c>
      <c r="G80" s="10" t="s">
        <v>280</v>
      </c>
      <c r="H80" s="10" t="s">
        <v>33</v>
      </c>
      <c r="I80" s="10" t="s">
        <v>23</v>
      </c>
      <c r="J80" s="33"/>
      <c r="K80" s="33"/>
    </row>
    <row r="81" customHeight="1" spans="1:11">
      <c r="A81" s="9" t="s">
        <v>281</v>
      </c>
      <c r="B81" s="10" t="s">
        <v>268</v>
      </c>
      <c r="C81" s="10" t="s">
        <v>282</v>
      </c>
      <c r="D81" s="12">
        <v>500</v>
      </c>
      <c r="E81" s="9" t="s">
        <v>19</v>
      </c>
      <c r="F81" s="10" t="s">
        <v>26</v>
      </c>
      <c r="G81" s="10" t="s">
        <v>283</v>
      </c>
      <c r="H81" s="10" t="s">
        <v>22</v>
      </c>
      <c r="I81" s="10" t="s">
        <v>23</v>
      </c>
      <c r="J81" s="33"/>
      <c r="K81" s="33"/>
    </row>
    <row r="82" customHeight="1" spans="1:11">
      <c r="A82" s="9" t="s">
        <v>284</v>
      </c>
      <c r="B82" s="10" t="s">
        <v>268</v>
      </c>
      <c r="C82" s="10" t="s">
        <v>285</v>
      </c>
      <c r="D82" s="12">
        <v>500</v>
      </c>
      <c r="E82" s="9" t="s">
        <v>19</v>
      </c>
      <c r="F82" s="10" t="s">
        <v>26</v>
      </c>
      <c r="G82" s="10" t="s">
        <v>286</v>
      </c>
      <c r="H82" s="10" t="s">
        <v>28</v>
      </c>
      <c r="I82" s="10" t="s">
        <v>23</v>
      </c>
      <c r="J82" s="33"/>
      <c r="K82" s="33"/>
    </row>
    <row r="83" customHeight="1" spans="1:11">
      <c r="A83" s="9" t="s">
        <v>287</v>
      </c>
      <c r="B83" s="10" t="s">
        <v>268</v>
      </c>
      <c r="C83" s="10" t="s">
        <v>288</v>
      </c>
      <c r="D83" s="12">
        <v>500</v>
      </c>
      <c r="E83" s="9" t="s">
        <v>19</v>
      </c>
      <c r="F83" s="10" t="s">
        <v>98</v>
      </c>
      <c r="G83" s="10" t="s">
        <v>289</v>
      </c>
      <c r="H83" s="10" t="s">
        <v>28</v>
      </c>
      <c r="I83" s="10" t="s">
        <v>23</v>
      </c>
      <c r="J83" s="33"/>
      <c r="K83" s="33"/>
    </row>
    <row r="84" customHeight="1" spans="1:11">
      <c r="A84" s="9" t="s">
        <v>290</v>
      </c>
      <c r="B84" s="10" t="s">
        <v>268</v>
      </c>
      <c r="C84" s="28" t="s">
        <v>291</v>
      </c>
      <c r="D84" s="12">
        <v>500</v>
      </c>
      <c r="E84" s="9" t="s">
        <v>19</v>
      </c>
      <c r="F84" s="10" t="s">
        <v>98</v>
      </c>
      <c r="G84" s="10" t="s">
        <v>136</v>
      </c>
      <c r="H84" s="10" t="s">
        <v>28</v>
      </c>
      <c r="I84" s="10" t="s">
        <v>23</v>
      </c>
      <c r="J84" s="33"/>
      <c r="K84" s="33"/>
    </row>
    <row r="85" customHeight="1" spans="1:11">
      <c r="A85" s="9" t="s">
        <v>292</v>
      </c>
      <c r="B85" s="10" t="s">
        <v>268</v>
      </c>
      <c r="C85" s="10" t="s">
        <v>293</v>
      </c>
      <c r="D85" s="12">
        <v>500</v>
      </c>
      <c r="E85" s="9" t="s">
        <v>19</v>
      </c>
      <c r="F85" s="10" t="s">
        <v>75</v>
      </c>
      <c r="G85" s="10" t="s">
        <v>294</v>
      </c>
      <c r="H85" s="10" t="s">
        <v>28</v>
      </c>
      <c r="I85" s="10" t="s">
        <v>23</v>
      </c>
      <c r="J85" s="33"/>
      <c r="K85" s="33"/>
    </row>
    <row r="86" customHeight="1" spans="1:11">
      <c r="A86" s="9" t="s">
        <v>295</v>
      </c>
      <c r="B86" s="10" t="s">
        <v>268</v>
      </c>
      <c r="C86" s="28" t="s">
        <v>296</v>
      </c>
      <c r="D86" s="12">
        <v>500</v>
      </c>
      <c r="E86" s="9" t="s">
        <v>19</v>
      </c>
      <c r="F86" s="28" t="s">
        <v>31</v>
      </c>
      <c r="G86" s="28" t="s">
        <v>297</v>
      </c>
      <c r="H86" s="28" t="s">
        <v>33</v>
      </c>
      <c r="I86" s="10" t="s">
        <v>23</v>
      </c>
      <c r="J86" s="33"/>
      <c r="K86" s="33"/>
    </row>
    <row r="87" customHeight="1" spans="1:11">
      <c r="A87" s="9" t="s">
        <v>298</v>
      </c>
      <c r="B87" s="10" t="s">
        <v>268</v>
      </c>
      <c r="C87" s="10" t="s">
        <v>299</v>
      </c>
      <c r="D87" s="12">
        <v>500</v>
      </c>
      <c r="E87" s="9" t="s">
        <v>19</v>
      </c>
      <c r="F87" s="10" t="s">
        <v>146</v>
      </c>
      <c r="G87" s="10" t="s">
        <v>300</v>
      </c>
      <c r="H87" s="10" t="s">
        <v>33</v>
      </c>
      <c r="I87" s="9" t="s">
        <v>301</v>
      </c>
      <c r="J87" s="33"/>
      <c r="K87" s="33"/>
    </row>
    <row r="88" customHeight="1" spans="1:11">
      <c r="A88" s="9" t="s">
        <v>302</v>
      </c>
      <c r="B88" s="38" t="s">
        <v>268</v>
      </c>
      <c r="C88" s="38" t="s">
        <v>303</v>
      </c>
      <c r="D88" s="12">
        <v>500</v>
      </c>
      <c r="E88" s="39" t="s">
        <v>19</v>
      </c>
      <c r="F88" s="38" t="s">
        <v>304</v>
      </c>
      <c r="G88" s="38" t="s">
        <v>305</v>
      </c>
      <c r="H88" s="10" t="s">
        <v>28</v>
      </c>
      <c r="I88" s="10" t="s">
        <v>23</v>
      </c>
      <c r="J88" s="33"/>
      <c r="K88" s="33"/>
    </row>
    <row r="89" customHeight="1" spans="1:11">
      <c r="A89" s="9" t="s">
        <v>306</v>
      </c>
      <c r="B89" s="10" t="s">
        <v>307</v>
      </c>
      <c r="C89" s="10" t="s">
        <v>308</v>
      </c>
      <c r="D89" s="12">
        <v>500</v>
      </c>
      <c r="E89" s="9" t="s">
        <v>19</v>
      </c>
      <c r="F89" s="10" t="s">
        <v>46</v>
      </c>
      <c r="G89" s="10" t="s">
        <v>309</v>
      </c>
      <c r="H89" s="10" t="s">
        <v>33</v>
      </c>
      <c r="I89" s="10" t="s">
        <v>23</v>
      </c>
      <c r="J89" s="33"/>
      <c r="K89" s="33"/>
    </row>
    <row r="90" customHeight="1" spans="1:11">
      <c r="A90" s="9" t="s">
        <v>310</v>
      </c>
      <c r="B90" s="10" t="s">
        <v>307</v>
      </c>
      <c r="C90" s="10" t="s">
        <v>311</v>
      </c>
      <c r="D90" s="12">
        <v>500</v>
      </c>
      <c r="E90" s="9" t="s">
        <v>19</v>
      </c>
      <c r="F90" s="10" t="s">
        <v>46</v>
      </c>
      <c r="G90" s="10" t="s">
        <v>312</v>
      </c>
      <c r="H90" s="10" t="s">
        <v>22</v>
      </c>
      <c r="I90" s="10" t="s">
        <v>23</v>
      </c>
      <c r="J90" s="33"/>
      <c r="K90" s="33"/>
    </row>
    <row r="91" customHeight="1" spans="1:11">
      <c r="A91" s="9" t="s">
        <v>313</v>
      </c>
      <c r="B91" s="10" t="s">
        <v>307</v>
      </c>
      <c r="C91" s="10" t="s">
        <v>314</v>
      </c>
      <c r="D91" s="12">
        <v>500</v>
      </c>
      <c r="E91" s="9" t="s">
        <v>19</v>
      </c>
      <c r="F91" s="10" t="s">
        <v>98</v>
      </c>
      <c r="G91" s="10" t="s">
        <v>315</v>
      </c>
      <c r="H91" s="10" t="s">
        <v>316</v>
      </c>
      <c r="I91" s="10" t="s">
        <v>23</v>
      </c>
      <c r="J91" s="33"/>
      <c r="K91" s="33"/>
    </row>
    <row r="92" customHeight="1" spans="1:11">
      <c r="A92" s="9" t="s">
        <v>317</v>
      </c>
      <c r="B92" s="10" t="s">
        <v>307</v>
      </c>
      <c r="C92" s="10" t="s">
        <v>318</v>
      </c>
      <c r="D92" s="12">
        <v>500</v>
      </c>
      <c r="E92" s="9" t="s">
        <v>19</v>
      </c>
      <c r="F92" s="10" t="s">
        <v>98</v>
      </c>
      <c r="G92" s="10" t="s">
        <v>319</v>
      </c>
      <c r="H92" s="10" t="s">
        <v>28</v>
      </c>
      <c r="I92" s="10" t="s">
        <v>23</v>
      </c>
      <c r="J92" s="33"/>
      <c r="K92" s="33"/>
    </row>
    <row r="93" customHeight="1" spans="1:11">
      <c r="A93" s="9" t="s">
        <v>320</v>
      </c>
      <c r="B93" s="10" t="s">
        <v>307</v>
      </c>
      <c r="C93" s="10" t="s">
        <v>321</v>
      </c>
      <c r="D93" s="12">
        <v>500</v>
      </c>
      <c r="E93" s="9" t="s">
        <v>19</v>
      </c>
      <c r="F93" s="10" t="s">
        <v>26</v>
      </c>
      <c r="G93" s="10" t="s">
        <v>143</v>
      </c>
      <c r="H93" s="10" t="s">
        <v>28</v>
      </c>
      <c r="I93" s="10" t="s">
        <v>23</v>
      </c>
      <c r="J93" s="33"/>
      <c r="K93" s="33"/>
    </row>
    <row r="94" customHeight="1" spans="1:11">
      <c r="A94" s="9" t="s">
        <v>322</v>
      </c>
      <c r="B94" s="10" t="s">
        <v>307</v>
      </c>
      <c r="C94" s="10" t="s">
        <v>323</v>
      </c>
      <c r="D94" s="12">
        <v>500</v>
      </c>
      <c r="E94" s="9" t="s">
        <v>19</v>
      </c>
      <c r="F94" s="10" t="s">
        <v>46</v>
      </c>
      <c r="G94" s="10" t="s">
        <v>324</v>
      </c>
      <c r="H94" s="10" t="s">
        <v>33</v>
      </c>
      <c r="I94" s="10" t="s">
        <v>23</v>
      </c>
      <c r="J94" s="33"/>
      <c r="K94" s="33"/>
    </row>
    <row r="95" customHeight="1" spans="1:11">
      <c r="A95" s="9" t="s">
        <v>325</v>
      </c>
      <c r="B95" s="10" t="s">
        <v>307</v>
      </c>
      <c r="C95" s="10" t="s">
        <v>326</v>
      </c>
      <c r="D95" s="12">
        <v>500</v>
      </c>
      <c r="E95" s="9" t="s">
        <v>19</v>
      </c>
      <c r="F95" s="10" t="s">
        <v>54</v>
      </c>
      <c r="G95" s="10" t="s">
        <v>168</v>
      </c>
      <c r="H95" s="10" t="s">
        <v>33</v>
      </c>
      <c r="I95" s="10" t="s">
        <v>23</v>
      </c>
      <c r="J95" s="33"/>
      <c r="K95" s="33"/>
    </row>
    <row r="96" customHeight="1" spans="1:11">
      <c r="A96" s="9" t="s">
        <v>327</v>
      </c>
      <c r="B96" s="10" t="s">
        <v>307</v>
      </c>
      <c r="C96" s="10" t="s">
        <v>328</v>
      </c>
      <c r="D96" s="12">
        <v>500</v>
      </c>
      <c r="E96" s="9" t="s">
        <v>19</v>
      </c>
      <c r="F96" s="10" t="s">
        <v>20</v>
      </c>
      <c r="G96" s="10" t="s">
        <v>207</v>
      </c>
      <c r="H96" s="10" t="s">
        <v>28</v>
      </c>
      <c r="I96" s="10" t="s">
        <v>23</v>
      </c>
      <c r="J96" s="33"/>
      <c r="K96" s="33"/>
    </row>
    <row r="97" customHeight="1" spans="1:11">
      <c r="A97" s="9" t="s">
        <v>329</v>
      </c>
      <c r="B97" s="10" t="s">
        <v>307</v>
      </c>
      <c r="C97" s="10" t="s">
        <v>330</v>
      </c>
      <c r="D97" s="12">
        <v>500</v>
      </c>
      <c r="E97" s="9" t="s">
        <v>19</v>
      </c>
      <c r="F97" s="10" t="s">
        <v>20</v>
      </c>
      <c r="G97" s="10" t="s">
        <v>21</v>
      </c>
      <c r="H97" s="10" t="s">
        <v>22</v>
      </c>
      <c r="I97" s="10" t="s">
        <v>23</v>
      </c>
      <c r="J97" s="28"/>
      <c r="K97" s="33"/>
    </row>
    <row r="98" customHeight="1" spans="1:11">
      <c r="A98" s="9" t="s">
        <v>331</v>
      </c>
      <c r="B98" s="10" t="s">
        <v>307</v>
      </c>
      <c r="C98" s="10" t="s">
        <v>332</v>
      </c>
      <c r="D98" s="12">
        <v>500</v>
      </c>
      <c r="E98" s="9" t="s">
        <v>19</v>
      </c>
      <c r="F98" s="10" t="s">
        <v>20</v>
      </c>
      <c r="G98" s="10" t="s">
        <v>254</v>
      </c>
      <c r="H98" s="10" t="s">
        <v>28</v>
      </c>
      <c r="I98" s="10" t="s">
        <v>23</v>
      </c>
      <c r="J98" s="28"/>
      <c r="K98" s="33"/>
    </row>
    <row r="99" customHeight="1" spans="1:11">
      <c r="A99" s="9" t="s">
        <v>333</v>
      </c>
      <c r="B99" s="10" t="s">
        <v>307</v>
      </c>
      <c r="C99" s="10" t="s">
        <v>334</v>
      </c>
      <c r="D99" s="12">
        <v>500</v>
      </c>
      <c r="E99" s="9" t="s">
        <v>19</v>
      </c>
      <c r="F99" s="10" t="s">
        <v>188</v>
      </c>
      <c r="G99" s="10" t="s">
        <v>335</v>
      </c>
      <c r="H99" s="10" t="s">
        <v>28</v>
      </c>
      <c r="I99" s="10" t="s">
        <v>23</v>
      </c>
      <c r="J99" s="28"/>
      <c r="K99" s="33"/>
    </row>
    <row r="100" customHeight="1" spans="1:11">
      <c r="A100" s="9" t="s">
        <v>336</v>
      </c>
      <c r="B100" s="10" t="s">
        <v>307</v>
      </c>
      <c r="C100" s="10" t="s">
        <v>337</v>
      </c>
      <c r="D100" s="12">
        <v>500</v>
      </c>
      <c r="E100" s="9" t="s">
        <v>19</v>
      </c>
      <c r="F100" s="10" t="s">
        <v>26</v>
      </c>
      <c r="G100" s="10" t="s">
        <v>66</v>
      </c>
      <c r="H100" s="10" t="s">
        <v>28</v>
      </c>
      <c r="I100" s="10" t="s">
        <v>23</v>
      </c>
      <c r="J100" s="28"/>
      <c r="K100" s="33"/>
    </row>
    <row r="101" customHeight="1" spans="1:11">
      <c r="A101" s="9" t="s">
        <v>338</v>
      </c>
      <c r="B101" s="10" t="s">
        <v>307</v>
      </c>
      <c r="C101" s="10" t="s">
        <v>339</v>
      </c>
      <c r="D101" s="12">
        <v>500</v>
      </c>
      <c r="E101" s="9" t="s">
        <v>19</v>
      </c>
      <c r="F101" s="10" t="s">
        <v>26</v>
      </c>
      <c r="G101" s="10" t="s">
        <v>340</v>
      </c>
      <c r="H101" s="10" t="s">
        <v>28</v>
      </c>
      <c r="I101" s="10" t="s">
        <v>23</v>
      </c>
      <c r="J101" s="28"/>
      <c r="K101" s="33"/>
    </row>
    <row r="102" customHeight="1" spans="1:11">
      <c r="A102" s="9" t="s">
        <v>341</v>
      </c>
      <c r="B102" s="10" t="s">
        <v>307</v>
      </c>
      <c r="C102" s="10" t="s">
        <v>342</v>
      </c>
      <c r="D102" s="12">
        <v>500</v>
      </c>
      <c r="E102" s="9" t="s">
        <v>19</v>
      </c>
      <c r="F102" s="10" t="s">
        <v>36</v>
      </c>
      <c r="G102" s="10" t="s">
        <v>37</v>
      </c>
      <c r="H102" s="10" t="s">
        <v>28</v>
      </c>
      <c r="I102" s="10" t="s">
        <v>23</v>
      </c>
      <c r="J102" s="28"/>
      <c r="K102" s="33"/>
    </row>
    <row r="103" customHeight="1" spans="1:11">
      <c r="A103" s="9" t="s">
        <v>343</v>
      </c>
      <c r="B103" s="10" t="s">
        <v>307</v>
      </c>
      <c r="C103" s="10" t="s">
        <v>344</v>
      </c>
      <c r="D103" s="12">
        <v>500</v>
      </c>
      <c r="E103" s="9" t="s">
        <v>19</v>
      </c>
      <c r="F103" s="10" t="s">
        <v>26</v>
      </c>
      <c r="G103" s="28" t="s">
        <v>345</v>
      </c>
      <c r="H103" s="10" t="s">
        <v>33</v>
      </c>
      <c r="I103" s="28" t="s">
        <v>248</v>
      </c>
      <c r="J103" s="42"/>
      <c r="K103" s="33"/>
    </row>
    <row r="104" customHeight="1" spans="1:11">
      <c r="A104" s="9" t="s">
        <v>346</v>
      </c>
      <c r="B104" s="10" t="s">
        <v>347</v>
      </c>
      <c r="C104" s="10" t="s">
        <v>348</v>
      </c>
      <c r="D104" s="12">
        <v>500</v>
      </c>
      <c r="E104" s="9" t="s">
        <v>19</v>
      </c>
      <c r="F104" s="10" t="s">
        <v>46</v>
      </c>
      <c r="G104" s="10" t="s">
        <v>349</v>
      </c>
      <c r="H104" s="10" t="s">
        <v>28</v>
      </c>
      <c r="I104" s="10" t="s">
        <v>23</v>
      </c>
      <c r="J104" s="28"/>
      <c r="K104" s="33"/>
    </row>
    <row r="105" customHeight="1" spans="1:11">
      <c r="A105" s="9" t="s">
        <v>350</v>
      </c>
      <c r="B105" s="10" t="s">
        <v>347</v>
      </c>
      <c r="C105" s="10" t="s">
        <v>351</v>
      </c>
      <c r="D105" s="12">
        <v>500</v>
      </c>
      <c r="E105" s="9" t="s">
        <v>19</v>
      </c>
      <c r="F105" s="10" t="s">
        <v>54</v>
      </c>
      <c r="G105" s="10" t="s">
        <v>352</v>
      </c>
      <c r="H105" s="10" t="s">
        <v>28</v>
      </c>
      <c r="I105" s="10" t="s">
        <v>23</v>
      </c>
      <c r="J105" s="28"/>
      <c r="K105" s="33"/>
    </row>
    <row r="106" customHeight="1" spans="1:11">
      <c r="A106" s="9" t="s">
        <v>353</v>
      </c>
      <c r="B106" s="10" t="s">
        <v>347</v>
      </c>
      <c r="C106" s="10" t="s">
        <v>354</v>
      </c>
      <c r="D106" s="12">
        <v>500</v>
      </c>
      <c r="E106" s="9" t="s">
        <v>19</v>
      </c>
      <c r="F106" s="10" t="s">
        <v>69</v>
      </c>
      <c r="G106" s="10" t="s">
        <v>355</v>
      </c>
      <c r="H106" s="10" t="s">
        <v>22</v>
      </c>
      <c r="I106" s="10" t="s">
        <v>23</v>
      </c>
      <c r="J106" s="28"/>
      <c r="K106" s="33"/>
    </row>
    <row r="107" customHeight="1" spans="1:11">
      <c r="A107" s="9" t="s">
        <v>356</v>
      </c>
      <c r="B107" s="10" t="s">
        <v>347</v>
      </c>
      <c r="C107" s="10" t="s">
        <v>357</v>
      </c>
      <c r="D107" s="12">
        <v>500</v>
      </c>
      <c r="E107" s="9" t="s">
        <v>19</v>
      </c>
      <c r="F107" s="10" t="s">
        <v>36</v>
      </c>
      <c r="G107" s="10" t="s">
        <v>358</v>
      </c>
      <c r="H107" s="10" t="s">
        <v>28</v>
      </c>
      <c r="I107" s="10" t="s">
        <v>23</v>
      </c>
      <c r="J107" s="28"/>
      <c r="K107" s="33"/>
    </row>
    <row r="108" customHeight="1" spans="1:11">
      <c r="A108" s="9" t="s">
        <v>359</v>
      </c>
      <c r="B108" s="10" t="s">
        <v>347</v>
      </c>
      <c r="C108" s="10" t="s">
        <v>360</v>
      </c>
      <c r="D108" s="12">
        <v>500</v>
      </c>
      <c r="E108" s="9" t="s">
        <v>19</v>
      </c>
      <c r="F108" s="10" t="s">
        <v>20</v>
      </c>
      <c r="G108" s="10" t="s">
        <v>179</v>
      </c>
      <c r="H108" s="10" t="s">
        <v>28</v>
      </c>
      <c r="I108" s="10" t="s">
        <v>23</v>
      </c>
      <c r="J108" s="28"/>
      <c r="K108" s="33"/>
    </row>
    <row r="109" customHeight="1" spans="1:11">
      <c r="A109" s="9" t="s">
        <v>361</v>
      </c>
      <c r="B109" s="10" t="s">
        <v>362</v>
      </c>
      <c r="C109" s="10" t="s">
        <v>363</v>
      </c>
      <c r="D109" s="12">
        <v>500</v>
      </c>
      <c r="E109" s="9" t="s">
        <v>19</v>
      </c>
      <c r="F109" s="10" t="s">
        <v>20</v>
      </c>
      <c r="G109" s="10" t="s">
        <v>363</v>
      </c>
      <c r="H109" s="10" t="s">
        <v>259</v>
      </c>
      <c r="I109" s="10" t="s">
        <v>248</v>
      </c>
      <c r="J109" s="28"/>
      <c r="K109" s="33"/>
    </row>
    <row r="110" customHeight="1" spans="1:11">
      <c r="A110" s="9" t="s">
        <v>364</v>
      </c>
      <c r="B110" s="10" t="s">
        <v>347</v>
      </c>
      <c r="C110" s="10" t="s">
        <v>365</v>
      </c>
      <c r="D110" s="12">
        <v>500</v>
      </c>
      <c r="E110" s="9" t="s">
        <v>19</v>
      </c>
      <c r="F110" s="10" t="s">
        <v>26</v>
      </c>
      <c r="G110" s="10" t="s">
        <v>366</v>
      </c>
      <c r="H110" s="10" t="s">
        <v>28</v>
      </c>
      <c r="I110" s="10" t="s">
        <v>23</v>
      </c>
      <c r="J110" s="28"/>
      <c r="K110" s="33"/>
    </row>
    <row r="111" customHeight="1" spans="1:11">
      <c r="A111" s="9" t="s">
        <v>367</v>
      </c>
      <c r="B111" s="10" t="s">
        <v>347</v>
      </c>
      <c r="C111" s="10" t="s">
        <v>368</v>
      </c>
      <c r="D111" s="12">
        <v>500</v>
      </c>
      <c r="E111" s="9" t="s">
        <v>19</v>
      </c>
      <c r="F111" s="10" t="s">
        <v>41</v>
      </c>
      <c r="G111" s="10" t="s">
        <v>232</v>
      </c>
      <c r="H111" s="10" t="s">
        <v>33</v>
      </c>
      <c r="I111" s="10" t="s">
        <v>23</v>
      </c>
      <c r="J111" s="28"/>
      <c r="K111" s="33"/>
    </row>
    <row r="112" customHeight="1" spans="1:11">
      <c r="A112" s="9" t="s">
        <v>369</v>
      </c>
      <c r="B112" s="10" t="s">
        <v>347</v>
      </c>
      <c r="C112" s="10" t="s">
        <v>370</v>
      </c>
      <c r="D112" s="12">
        <v>500</v>
      </c>
      <c r="E112" s="9" t="s">
        <v>19</v>
      </c>
      <c r="F112" s="10" t="s">
        <v>20</v>
      </c>
      <c r="G112" s="10" t="s">
        <v>371</v>
      </c>
      <c r="H112" s="10" t="s">
        <v>33</v>
      </c>
      <c r="I112" s="10" t="s">
        <v>23</v>
      </c>
      <c r="J112" s="28"/>
      <c r="K112" s="33"/>
    </row>
    <row r="113" customHeight="1" spans="1:11">
      <c r="A113" s="9" t="s">
        <v>372</v>
      </c>
      <c r="B113" s="10" t="s">
        <v>347</v>
      </c>
      <c r="C113" s="10" t="s">
        <v>373</v>
      </c>
      <c r="D113" s="12">
        <v>500</v>
      </c>
      <c r="E113" s="9" t="s">
        <v>19</v>
      </c>
      <c r="F113" s="10" t="s">
        <v>46</v>
      </c>
      <c r="G113" s="10" t="s">
        <v>47</v>
      </c>
      <c r="H113" s="10" t="s">
        <v>33</v>
      </c>
      <c r="I113" s="10" t="s">
        <v>23</v>
      </c>
      <c r="J113" s="33"/>
      <c r="K113" s="33"/>
    </row>
    <row r="114" customHeight="1" spans="1:11">
      <c r="A114" s="9" t="s">
        <v>374</v>
      </c>
      <c r="B114" s="10" t="s">
        <v>347</v>
      </c>
      <c r="C114" s="10" t="s">
        <v>375</v>
      </c>
      <c r="D114" s="12">
        <v>500</v>
      </c>
      <c r="E114" s="9" t="s">
        <v>19</v>
      </c>
      <c r="F114" s="10" t="s">
        <v>159</v>
      </c>
      <c r="G114" s="10" t="s">
        <v>376</v>
      </c>
      <c r="H114" s="10" t="s">
        <v>115</v>
      </c>
      <c r="I114" s="10" t="s">
        <v>23</v>
      </c>
      <c r="J114" s="33"/>
      <c r="K114" s="33"/>
    </row>
    <row r="115" customHeight="1" spans="1:11">
      <c r="A115" s="9" t="s">
        <v>377</v>
      </c>
      <c r="B115" s="10" t="s">
        <v>347</v>
      </c>
      <c r="C115" s="10" t="s">
        <v>378</v>
      </c>
      <c r="D115" s="12">
        <v>500</v>
      </c>
      <c r="E115" s="9" t="s">
        <v>19</v>
      </c>
      <c r="F115" s="10" t="s">
        <v>31</v>
      </c>
      <c r="G115" s="10" t="s">
        <v>379</v>
      </c>
      <c r="H115" s="10" t="s">
        <v>28</v>
      </c>
      <c r="I115" s="10" t="s">
        <v>23</v>
      </c>
      <c r="J115" s="33"/>
      <c r="K115" s="33"/>
    </row>
    <row r="116" customHeight="1" spans="1:11">
      <c r="A116" s="9" t="s">
        <v>380</v>
      </c>
      <c r="B116" s="19" t="s">
        <v>381</v>
      </c>
      <c r="C116" s="19" t="s">
        <v>382</v>
      </c>
      <c r="D116" s="12">
        <v>500</v>
      </c>
      <c r="E116" s="36" t="s">
        <v>19</v>
      </c>
      <c r="F116" s="19" t="s">
        <v>41</v>
      </c>
      <c r="G116" s="19" t="s">
        <v>383</v>
      </c>
      <c r="H116" s="19" t="s">
        <v>115</v>
      </c>
      <c r="I116" s="10" t="s">
        <v>23</v>
      </c>
      <c r="J116" s="33"/>
      <c r="K116" s="33"/>
    </row>
    <row r="117" customHeight="1" spans="1:11">
      <c r="A117" s="9" t="s">
        <v>384</v>
      </c>
      <c r="B117" s="19" t="s">
        <v>381</v>
      </c>
      <c r="C117" s="19" t="s">
        <v>385</v>
      </c>
      <c r="D117" s="12">
        <v>500</v>
      </c>
      <c r="E117" s="36" t="s">
        <v>19</v>
      </c>
      <c r="F117" s="19" t="s">
        <v>75</v>
      </c>
      <c r="G117" s="28" t="s">
        <v>222</v>
      </c>
      <c r="H117" s="19" t="s">
        <v>28</v>
      </c>
      <c r="I117" s="10" t="s">
        <v>23</v>
      </c>
      <c r="J117" s="33"/>
      <c r="K117" s="33"/>
    </row>
    <row r="118" customHeight="1" spans="1:11">
      <c r="A118" s="9" t="s">
        <v>386</v>
      </c>
      <c r="B118" s="19" t="s">
        <v>381</v>
      </c>
      <c r="C118" s="19" t="s">
        <v>387</v>
      </c>
      <c r="D118" s="12">
        <v>500</v>
      </c>
      <c r="E118" s="36" t="s">
        <v>19</v>
      </c>
      <c r="F118" s="19" t="s">
        <v>46</v>
      </c>
      <c r="G118" s="19" t="s">
        <v>388</v>
      </c>
      <c r="H118" s="19" t="s">
        <v>33</v>
      </c>
      <c r="I118" s="10" t="s">
        <v>23</v>
      </c>
      <c r="J118" s="33"/>
      <c r="K118" s="33"/>
    </row>
    <row r="119" customHeight="1" spans="1:11">
      <c r="A119" s="9" t="s">
        <v>389</v>
      </c>
      <c r="B119" s="19" t="s">
        <v>381</v>
      </c>
      <c r="C119" s="19" t="s">
        <v>390</v>
      </c>
      <c r="D119" s="12">
        <v>500</v>
      </c>
      <c r="E119" s="36" t="s">
        <v>19</v>
      </c>
      <c r="F119" s="19" t="s">
        <v>98</v>
      </c>
      <c r="G119" s="19" t="s">
        <v>289</v>
      </c>
      <c r="H119" s="19" t="s">
        <v>391</v>
      </c>
      <c r="I119" s="10" t="s">
        <v>23</v>
      </c>
      <c r="J119" s="33"/>
      <c r="K119" s="33"/>
    </row>
    <row r="120" customHeight="1" spans="1:11">
      <c r="A120" s="9" t="s">
        <v>392</v>
      </c>
      <c r="B120" s="19" t="s">
        <v>381</v>
      </c>
      <c r="C120" s="28" t="s">
        <v>393</v>
      </c>
      <c r="D120" s="12">
        <v>500</v>
      </c>
      <c r="E120" s="40" t="s">
        <v>19</v>
      </c>
      <c r="F120" s="40" t="s">
        <v>304</v>
      </c>
      <c r="G120" s="41" t="s">
        <v>394</v>
      </c>
      <c r="H120" s="40" t="s">
        <v>33</v>
      </c>
      <c r="I120" s="10" t="s">
        <v>23</v>
      </c>
      <c r="J120" s="33"/>
      <c r="K120" s="33"/>
    </row>
    <row r="121" customHeight="1" spans="1:11">
      <c r="A121" s="9" t="s">
        <v>395</v>
      </c>
      <c r="B121" s="19" t="s">
        <v>381</v>
      </c>
      <c r="C121" s="40" t="s">
        <v>396</v>
      </c>
      <c r="D121" s="12">
        <v>500</v>
      </c>
      <c r="E121" s="40" t="s">
        <v>19</v>
      </c>
      <c r="F121" s="40" t="s">
        <v>36</v>
      </c>
      <c r="G121" s="28" t="s">
        <v>397</v>
      </c>
      <c r="H121" s="36" t="s">
        <v>33</v>
      </c>
      <c r="I121" s="28" t="s">
        <v>199</v>
      </c>
      <c r="J121" s="33"/>
      <c r="K121" s="33"/>
    </row>
    <row r="122" customHeight="1" spans="1:11">
      <c r="A122" s="9" t="s">
        <v>398</v>
      </c>
      <c r="B122" s="10" t="s">
        <v>399</v>
      </c>
      <c r="C122" s="10" t="s">
        <v>400</v>
      </c>
      <c r="D122" s="12">
        <v>500</v>
      </c>
      <c r="E122" s="9" t="s">
        <v>19</v>
      </c>
      <c r="F122" s="10" t="s">
        <v>36</v>
      </c>
      <c r="G122" s="10" t="s">
        <v>401</v>
      </c>
      <c r="H122" s="10" t="s">
        <v>391</v>
      </c>
      <c r="I122" s="10" t="s">
        <v>23</v>
      </c>
      <c r="J122" s="33"/>
      <c r="K122" s="33"/>
    </row>
    <row r="123" customHeight="1" spans="1:11">
      <c r="A123" s="9" t="s">
        <v>402</v>
      </c>
      <c r="B123" s="10" t="s">
        <v>399</v>
      </c>
      <c r="C123" s="10" t="s">
        <v>403</v>
      </c>
      <c r="D123" s="12">
        <v>500</v>
      </c>
      <c r="E123" s="9" t="s">
        <v>19</v>
      </c>
      <c r="F123" s="10" t="s">
        <v>146</v>
      </c>
      <c r="G123" s="10" t="s">
        <v>147</v>
      </c>
      <c r="H123" s="10" t="s">
        <v>22</v>
      </c>
      <c r="I123" s="10" t="s">
        <v>23</v>
      </c>
      <c r="J123" s="33"/>
      <c r="K123" s="33"/>
    </row>
    <row r="124" customHeight="1" spans="1:11">
      <c r="A124" s="9" t="s">
        <v>404</v>
      </c>
      <c r="B124" s="10" t="s">
        <v>399</v>
      </c>
      <c r="C124" s="10" t="s">
        <v>405</v>
      </c>
      <c r="D124" s="12">
        <v>500</v>
      </c>
      <c r="E124" s="9" t="s">
        <v>19</v>
      </c>
      <c r="F124" s="10" t="s">
        <v>188</v>
      </c>
      <c r="G124" s="10" t="s">
        <v>406</v>
      </c>
      <c r="H124" s="10" t="s">
        <v>22</v>
      </c>
      <c r="I124" s="10" t="s">
        <v>23</v>
      </c>
      <c r="J124" s="33"/>
      <c r="K124" s="33"/>
    </row>
    <row r="125" customHeight="1" spans="1:11">
      <c r="A125" s="9" t="s">
        <v>407</v>
      </c>
      <c r="B125" s="10" t="s">
        <v>399</v>
      </c>
      <c r="C125" s="10" t="s">
        <v>408</v>
      </c>
      <c r="D125" s="12">
        <v>500</v>
      </c>
      <c r="E125" s="9" t="s">
        <v>19</v>
      </c>
      <c r="F125" s="10" t="s">
        <v>159</v>
      </c>
      <c r="G125" s="10" t="s">
        <v>409</v>
      </c>
      <c r="H125" s="10" t="s">
        <v>22</v>
      </c>
      <c r="I125" s="10" t="s">
        <v>23</v>
      </c>
      <c r="J125" s="33"/>
      <c r="K125" s="33"/>
    </row>
    <row r="126" customHeight="1" spans="1:11">
      <c r="A126" s="9" t="s">
        <v>410</v>
      </c>
      <c r="B126" s="10" t="s">
        <v>399</v>
      </c>
      <c r="C126" s="10" t="s">
        <v>411</v>
      </c>
      <c r="D126" s="12">
        <v>500</v>
      </c>
      <c r="E126" s="9" t="s">
        <v>19</v>
      </c>
      <c r="F126" s="10" t="s">
        <v>62</v>
      </c>
      <c r="G126" s="10" t="s">
        <v>412</v>
      </c>
      <c r="H126" s="10" t="s">
        <v>33</v>
      </c>
      <c r="I126" s="10" t="s">
        <v>23</v>
      </c>
      <c r="J126" s="33"/>
      <c r="K126" s="33"/>
    </row>
    <row r="127" customHeight="1" spans="1:11">
      <c r="A127" s="9" t="s">
        <v>413</v>
      </c>
      <c r="B127" s="10" t="s">
        <v>399</v>
      </c>
      <c r="C127" s="10" t="s">
        <v>414</v>
      </c>
      <c r="D127" s="12">
        <v>500</v>
      </c>
      <c r="E127" s="9" t="s">
        <v>19</v>
      </c>
      <c r="F127" s="10" t="s">
        <v>41</v>
      </c>
      <c r="G127" s="10" t="s">
        <v>415</v>
      </c>
      <c r="H127" s="10" t="s">
        <v>28</v>
      </c>
      <c r="I127" s="10" t="s">
        <v>23</v>
      </c>
      <c r="J127" s="33"/>
      <c r="K127" s="33"/>
    </row>
    <row r="128" customHeight="1" spans="1:11">
      <c r="A128" s="9" t="s">
        <v>416</v>
      </c>
      <c r="B128" s="10" t="s">
        <v>399</v>
      </c>
      <c r="C128" s="10" t="s">
        <v>417</v>
      </c>
      <c r="D128" s="12">
        <v>500</v>
      </c>
      <c r="E128" s="9" t="s">
        <v>19</v>
      </c>
      <c r="F128" s="10" t="s">
        <v>98</v>
      </c>
      <c r="G128" s="10" t="s">
        <v>418</v>
      </c>
      <c r="H128" s="10" t="s">
        <v>391</v>
      </c>
      <c r="I128" s="10" t="s">
        <v>23</v>
      </c>
      <c r="J128" s="33"/>
      <c r="K128" s="33"/>
    </row>
    <row r="129" customHeight="1" spans="1:11">
      <c r="A129" s="9" t="s">
        <v>419</v>
      </c>
      <c r="B129" s="10" t="s">
        <v>399</v>
      </c>
      <c r="C129" s="10" t="s">
        <v>420</v>
      </c>
      <c r="D129" s="12">
        <v>500</v>
      </c>
      <c r="E129" s="9" t="s">
        <v>19</v>
      </c>
      <c r="F129" s="10" t="s">
        <v>54</v>
      </c>
      <c r="G129" s="10" t="s">
        <v>421</v>
      </c>
      <c r="H129" s="10" t="s">
        <v>33</v>
      </c>
      <c r="I129" s="10" t="s">
        <v>23</v>
      </c>
      <c r="J129" s="33"/>
      <c r="K129" s="33"/>
    </row>
    <row r="130" customHeight="1" spans="1:11">
      <c r="A130" s="9" t="s">
        <v>422</v>
      </c>
      <c r="B130" s="10" t="s">
        <v>399</v>
      </c>
      <c r="C130" s="10" t="s">
        <v>423</v>
      </c>
      <c r="D130" s="12">
        <v>500</v>
      </c>
      <c r="E130" s="9" t="s">
        <v>19</v>
      </c>
      <c r="F130" s="10" t="s">
        <v>146</v>
      </c>
      <c r="G130" s="10" t="s">
        <v>424</v>
      </c>
      <c r="H130" s="10" t="s">
        <v>28</v>
      </c>
      <c r="I130" s="10" t="s">
        <v>23</v>
      </c>
      <c r="J130" s="33"/>
      <c r="K130" s="33"/>
    </row>
    <row r="131" customHeight="1" spans="1:11">
      <c r="A131" s="9" t="s">
        <v>425</v>
      </c>
      <c r="B131" s="10" t="s">
        <v>399</v>
      </c>
      <c r="C131" s="10" t="s">
        <v>426</v>
      </c>
      <c r="D131" s="12">
        <v>500</v>
      </c>
      <c r="E131" s="9" t="s">
        <v>19</v>
      </c>
      <c r="F131" s="10" t="s">
        <v>427</v>
      </c>
      <c r="G131" s="10" t="s">
        <v>428</v>
      </c>
      <c r="H131" s="10" t="s">
        <v>391</v>
      </c>
      <c r="I131" s="10" t="s">
        <v>23</v>
      </c>
      <c r="J131" s="33"/>
      <c r="K131" s="33"/>
    </row>
    <row r="132" customHeight="1" spans="1:11">
      <c r="A132" s="9" t="s">
        <v>429</v>
      </c>
      <c r="B132" s="10" t="s">
        <v>399</v>
      </c>
      <c r="C132" s="10" t="s">
        <v>430</v>
      </c>
      <c r="D132" s="12">
        <v>500</v>
      </c>
      <c r="E132" s="9" t="s">
        <v>19</v>
      </c>
      <c r="F132" s="10" t="s">
        <v>427</v>
      </c>
      <c r="G132" s="10" t="s">
        <v>431</v>
      </c>
      <c r="H132" s="10" t="s">
        <v>115</v>
      </c>
      <c r="I132" s="10" t="s">
        <v>23</v>
      </c>
      <c r="J132" s="33"/>
      <c r="K132" s="33"/>
    </row>
    <row r="133" customHeight="1" spans="1:11">
      <c r="A133" s="9" t="s">
        <v>432</v>
      </c>
      <c r="B133" s="10" t="s">
        <v>399</v>
      </c>
      <c r="C133" s="10" t="s">
        <v>433</v>
      </c>
      <c r="D133" s="12">
        <v>500</v>
      </c>
      <c r="E133" s="9" t="s">
        <v>19</v>
      </c>
      <c r="F133" s="10" t="s">
        <v>26</v>
      </c>
      <c r="G133" s="10" t="s">
        <v>265</v>
      </c>
      <c r="H133" s="10" t="s">
        <v>28</v>
      </c>
      <c r="I133" s="10" t="s">
        <v>266</v>
      </c>
      <c r="J133" s="33"/>
      <c r="K133" s="33"/>
    </row>
    <row r="134" customHeight="1" spans="1:11">
      <c r="A134" s="9" t="s">
        <v>434</v>
      </c>
      <c r="B134" s="43" t="s">
        <v>435</v>
      </c>
      <c r="C134" s="43" t="s">
        <v>436</v>
      </c>
      <c r="D134" s="44">
        <v>500</v>
      </c>
      <c r="E134" s="43" t="s">
        <v>437</v>
      </c>
      <c r="F134" s="43" t="s">
        <v>438</v>
      </c>
      <c r="G134" s="43" t="s">
        <v>439</v>
      </c>
      <c r="H134" s="43" t="s">
        <v>22</v>
      </c>
      <c r="I134" s="58" t="s">
        <v>23</v>
      </c>
      <c r="J134" s="33"/>
      <c r="K134" s="33"/>
    </row>
    <row r="135" customHeight="1" spans="1:11">
      <c r="A135" s="9" t="s">
        <v>440</v>
      </c>
      <c r="B135" s="43" t="s">
        <v>435</v>
      </c>
      <c r="C135" s="43" t="s">
        <v>441</v>
      </c>
      <c r="D135" s="44">
        <v>500</v>
      </c>
      <c r="E135" s="43" t="s">
        <v>19</v>
      </c>
      <c r="F135" s="43" t="s">
        <v>442</v>
      </c>
      <c r="G135" s="43" t="s">
        <v>443</v>
      </c>
      <c r="H135" s="43" t="s">
        <v>444</v>
      </c>
      <c r="I135" s="58" t="s">
        <v>23</v>
      </c>
      <c r="J135" s="33"/>
      <c r="K135" s="33"/>
    </row>
    <row r="136" customHeight="1" spans="1:11">
      <c r="A136" s="9" t="s">
        <v>445</v>
      </c>
      <c r="B136" s="43" t="s">
        <v>435</v>
      </c>
      <c r="C136" s="43" t="s">
        <v>446</v>
      </c>
      <c r="D136" s="44">
        <v>500</v>
      </c>
      <c r="E136" s="45" t="s">
        <v>447</v>
      </c>
      <c r="F136" s="43" t="s">
        <v>448</v>
      </c>
      <c r="G136" s="43" t="s">
        <v>449</v>
      </c>
      <c r="H136" s="43" t="s">
        <v>28</v>
      </c>
      <c r="I136" s="58" t="s">
        <v>23</v>
      </c>
      <c r="J136" s="33"/>
      <c r="K136" s="33"/>
    </row>
    <row r="137" customHeight="1" spans="1:11">
      <c r="A137" s="9" t="s">
        <v>450</v>
      </c>
      <c r="B137" s="43" t="s">
        <v>435</v>
      </c>
      <c r="C137" s="43" t="s">
        <v>451</v>
      </c>
      <c r="D137" s="44">
        <v>500</v>
      </c>
      <c r="E137" s="43" t="s">
        <v>19</v>
      </c>
      <c r="F137" s="43" t="s">
        <v>452</v>
      </c>
      <c r="G137" s="43" t="s">
        <v>453</v>
      </c>
      <c r="H137" s="43" t="s">
        <v>444</v>
      </c>
      <c r="I137" s="58" t="s">
        <v>23</v>
      </c>
      <c r="J137" s="33"/>
      <c r="K137" s="33"/>
    </row>
    <row r="138" customHeight="1" spans="1:11">
      <c r="A138" s="9" t="s">
        <v>454</v>
      </c>
      <c r="B138" s="43" t="s">
        <v>435</v>
      </c>
      <c r="C138" s="43" t="s">
        <v>455</v>
      </c>
      <c r="D138" s="44">
        <v>500</v>
      </c>
      <c r="E138" s="43" t="s">
        <v>19</v>
      </c>
      <c r="F138" s="46" t="s">
        <v>273</v>
      </c>
      <c r="G138" s="43" t="s">
        <v>456</v>
      </c>
      <c r="H138" s="43" t="s">
        <v>444</v>
      </c>
      <c r="I138" s="58" t="s">
        <v>23</v>
      </c>
      <c r="J138" s="33"/>
      <c r="K138" s="33"/>
    </row>
    <row r="139" customHeight="1" spans="1:11">
      <c r="A139" s="9" t="s">
        <v>457</v>
      </c>
      <c r="B139" s="43" t="s">
        <v>435</v>
      </c>
      <c r="C139" s="43" t="s">
        <v>458</v>
      </c>
      <c r="D139" s="44">
        <v>500</v>
      </c>
      <c r="E139" s="43" t="s">
        <v>19</v>
      </c>
      <c r="F139" s="46" t="s">
        <v>442</v>
      </c>
      <c r="G139" s="46" t="s">
        <v>459</v>
      </c>
      <c r="H139" s="43" t="s">
        <v>444</v>
      </c>
      <c r="I139" s="58" t="s">
        <v>199</v>
      </c>
      <c r="J139" s="33"/>
      <c r="K139" s="33"/>
    </row>
    <row r="140" customHeight="1" spans="1:11">
      <c r="A140" s="9" t="s">
        <v>460</v>
      </c>
      <c r="B140" s="43" t="s">
        <v>435</v>
      </c>
      <c r="C140" s="43" t="s">
        <v>461</v>
      </c>
      <c r="D140" s="44">
        <v>500</v>
      </c>
      <c r="E140" s="43" t="s">
        <v>19</v>
      </c>
      <c r="F140" s="45" t="s">
        <v>452</v>
      </c>
      <c r="G140" s="43" t="s">
        <v>462</v>
      </c>
      <c r="H140" s="43" t="s">
        <v>119</v>
      </c>
      <c r="I140" s="58" t="s">
        <v>23</v>
      </c>
      <c r="J140" s="33"/>
      <c r="K140" s="33"/>
    </row>
    <row r="141" customHeight="1" spans="1:11">
      <c r="A141" s="9" t="s">
        <v>463</v>
      </c>
      <c r="B141" s="43" t="s">
        <v>435</v>
      </c>
      <c r="C141" s="47" t="s">
        <v>464</v>
      </c>
      <c r="D141" s="48">
        <v>500</v>
      </c>
      <c r="E141" s="43" t="s">
        <v>19</v>
      </c>
      <c r="F141" s="49" t="s">
        <v>442</v>
      </c>
      <c r="G141" s="47" t="s">
        <v>465</v>
      </c>
      <c r="H141" s="47" t="s">
        <v>33</v>
      </c>
      <c r="I141" s="58" t="s">
        <v>23</v>
      </c>
      <c r="J141" s="33"/>
      <c r="K141" s="33"/>
    </row>
    <row r="142" customHeight="1" spans="1:11">
      <c r="A142" s="9" t="s">
        <v>466</v>
      </c>
      <c r="B142" s="43" t="s">
        <v>435</v>
      </c>
      <c r="C142" s="47" t="s">
        <v>467</v>
      </c>
      <c r="D142" s="48">
        <v>500</v>
      </c>
      <c r="E142" s="43" t="s">
        <v>19</v>
      </c>
      <c r="F142" s="43" t="s">
        <v>442</v>
      </c>
      <c r="G142" s="43" t="s">
        <v>468</v>
      </c>
      <c r="H142" s="50" t="s">
        <v>33</v>
      </c>
      <c r="I142" s="58" t="s">
        <v>23</v>
      </c>
      <c r="J142" s="33"/>
      <c r="K142" s="33"/>
    </row>
    <row r="143" customHeight="1" spans="1:11">
      <c r="A143" s="9" t="s">
        <v>469</v>
      </c>
      <c r="B143" s="43" t="s">
        <v>435</v>
      </c>
      <c r="C143" s="47" t="s">
        <v>470</v>
      </c>
      <c r="D143" s="48">
        <v>500</v>
      </c>
      <c r="E143" s="43" t="s">
        <v>19</v>
      </c>
      <c r="F143" s="43" t="s">
        <v>442</v>
      </c>
      <c r="G143" s="50" t="s">
        <v>471</v>
      </c>
      <c r="H143" s="50" t="s">
        <v>28</v>
      </c>
      <c r="I143" s="58" t="s">
        <v>23</v>
      </c>
      <c r="J143" s="33"/>
      <c r="K143" s="33"/>
    </row>
    <row r="144" customHeight="1" spans="1:11">
      <c r="A144" s="9" t="s">
        <v>472</v>
      </c>
      <c r="B144" s="43" t="s">
        <v>435</v>
      </c>
      <c r="C144" s="47" t="s">
        <v>473</v>
      </c>
      <c r="D144" s="48">
        <v>500</v>
      </c>
      <c r="E144" s="43" t="s">
        <v>19</v>
      </c>
      <c r="F144" s="49" t="s">
        <v>442</v>
      </c>
      <c r="G144" s="43" t="s">
        <v>474</v>
      </c>
      <c r="H144" s="50" t="s">
        <v>33</v>
      </c>
      <c r="I144" s="58" t="s">
        <v>23</v>
      </c>
      <c r="J144" s="33"/>
      <c r="K144" s="33"/>
    </row>
    <row r="145" customHeight="1" spans="1:11">
      <c r="A145" s="9" t="s">
        <v>475</v>
      </c>
      <c r="B145" s="43" t="s">
        <v>476</v>
      </c>
      <c r="C145" s="43" t="s">
        <v>477</v>
      </c>
      <c r="D145" s="44">
        <v>500</v>
      </c>
      <c r="E145" s="43" t="s">
        <v>19</v>
      </c>
      <c r="F145" s="46" t="s">
        <v>478</v>
      </c>
      <c r="G145" s="43" t="s">
        <v>479</v>
      </c>
      <c r="H145" s="43" t="s">
        <v>33</v>
      </c>
      <c r="I145" s="58" t="s">
        <v>23</v>
      </c>
      <c r="J145" s="33"/>
      <c r="K145" s="33"/>
    </row>
    <row r="146" customHeight="1" spans="1:11">
      <c r="A146" s="9" t="s">
        <v>480</v>
      </c>
      <c r="B146" s="43" t="s">
        <v>476</v>
      </c>
      <c r="C146" s="43" t="s">
        <v>481</v>
      </c>
      <c r="D146" s="44">
        <v>500</v>
      </c>
      <c r="E146" s="43" t="s">
        <v>19</v>
      </c>
      <c r="F146" s="43" t="s">
        <v>31</v>
      </c>
      <c r="G146" s="43" t="s">
        <v>482</v>
      </c>
      <c r="H146" s="43" t="s">
        <v>119</v>
      </c>
      <c r="I146" s="58" t="s">
        <v>23</v>
      </c>
      <c r="J146" s="33"/>
      <c r="K146" s="33"/>
    </row>
    <row r="147" customHeight="1" spans="1:11">
      <c r="A147" s="9" t="s">
        <v>483</v>
      </c>
      <c r="B147" s="43" t="s">
        <v>476</v>
      </c>
      <c r="C147" s="43" t="s">
        <v>484</v>
      </c>
      <c r="D147" s="44">
        <v>500</v>
      </c>
      <c r="E147" s="43" t="s">
        <v>19</v>
      </c>
      <c r="F147" s="46" t="s">
        <v>442</v>
      </c>
      <c r="G147" s="43" t="s">
        <v>485</v>
      </c>
      <c r="H147" s="44" t="s">
        <v>33</v>
      </c>
      <c r="I147" s="58" t="s">
        <v>23</v>
      </c>
      <c r="J147" s="33"/>
      <c r="K147" s="33"/>
    </row>
    <row r="148" customHeight="1" spans="1:11">
      <c r="A148" s="9" t="s">
        <v>486</v>
      </c>
      <c r="B148" s="43" t="s">
        <v>476</v>
      </c>
      <c r="C148" s="43" t="s">
        <v>487</v>
      </c>
      <c r="D148" s="44">
        <v>500</v>
      </c>
      <c r="E148" s="43" t="s">
        <v>19</v>
      </c>
      <c r="F148" s="43" t="s">
        <v>442</v>
      </c>
      <c r="G148" s="43" t="s">
        <v>488</v>
      </c>
      <c r="H148" s="43" t="s">
        <v>33</v>
      </c>
      <c r="I148" s="58" t="s">
        <v>23</v>
      </c>
      <c r="J148" s="33"/>
      <c r="K148" s="33"/>
    </row>
    <row r="149" customHeight="1" spans="1:11">
      <c r="A149" s="9" t="s">
        <v>489</v>
      </c>
      <c r="B149" s="43" t="s">
        <v>476</v>
      </c>
      <c r="C149" s="43" t="s">
        <v>490</v>
      </c>
      <c r="D149" s="44">
        <v>500</v>
      </c>
      <c r="E149" s="43" t="s">
        <v>19</v>
      </c>
      <c r="F149" s="43" t="s">
        <v>491</v>
      </c>
      <c r="G149" s="43" t="s">
        <v>492</v>
      </c>
      <c r="H149" s="43" t="s">
        <v>119</v>
      </c>
      <c r="I149" s="58" t="s">
        <v>23</v>
      </c>
      <c r="J149" s="33"/>
      <c r="K149" s="33"/>
    </row>
    <row r="150" customHeight="1" spans="1:11">
      <c r="A150" s="9" t="s">
        <v>493</v>
      </c>
      <c r="B150" s="43" t="s">
        <v>476</v>
      </c>
      <c r="C150" s="43" t="s">
        <v>494</v>
      </c>
      <c r="D150" s="44">
        <v>500</v>
      </c>
      <c r="E150" s="43" t="s">
        <v>19</v>
      </c>
      <c r="F150" s="44" t="s">
        <v>478</v>
      </c>
      <c r="G150" s="43" t="s">
        <v>495</v>
      </c>
      <c r="H150" s="44" t="s">
        <v>28</v>
      </c>
      <c r="I150" s="58" t="s">
        <v>23</v>
      </c>
      <c r="J150" s="33"/>
      <c r="K150" s="33"/>
    </row>
    <row r="151" customHeight="1" spans="1:11">
      <c r="A151" s="9" t="s">
        <v>496</v>
      </c>
      <c r="B151" s="43" t="s">
        <v>476</v>
      </c>
      <c r="C151" s="43" t="s">
        <v>497</v>
      </c>
      <c r="D151" s="44">
        <v>500</v>
      </c>
      <c r="E151" s="43" t="s">
        <v>19</v>
      </c>
      <c r="F151" s="43" t="s">
        <v>498</v>
      </c>
      <c r="G151" s="43" t="s">
        <v>499</v>
      </c>
      <c r="H151" s="43" t="s">
        <v>119</v>
      </c>
      <c r="I151" s="58" t="s">
        <v>23</v>
      </c>
      <c r="J151" s="33"/>
      <c r="K151" s="33"/>
    </row>
    <row r="152" customHeight="1" spans="1:11">
      <c r="A152" s="9" t="s">
        <v>500</v>
      </c>
      <c r="B152" s="43" t="s">
        <v>476</v>
      </c>
      <c r="C152" s="43" t="s">
        <v>501</v>
      </c>
      <c r="D152" s="44">
        <v>500</v>
      </c>
      <c r="E152" s="43" t="s">
        <v>19</v>
      </c>
      <c r="F152" s="43" t="s">
        <v>498</v>
      </c>
      <c r="G152" s="43" t="s">
        <v>502</v>
      </c>
      <c r="H152" s="44" t="s">
        <v>28</v>
      </c>
      <c r="I152" s="58" t="s">
        <v>23</v>
      </c>
      <c r="J152" s="33"/>
      <c r="K152" s="33"/>
    </row>
    <row r="153" customHeight="1" spans="1:11">
      <c r="A153" s="9" t="s">
        <v>503</v>
      </c>
      <c r="B153" s="43" t="s">
        <v>476</v>
      </c>
      <c r="C153" s="43" t="s">
        <v>504</v>
      </c>
      <c r="D153" s="44">
        <v>500</v>
      </c>
      <c r="E153" s="43" t="s">
        <v>19</v>
      </c>
      <c r="F153" s="44" t="s">
        <v>452</v>
      </c>
      <c r="G153" s="43" t="s">
        <v>505</v>
      </c>
      <c r="H153" s="43" t="s">
        <v>33</v>
      </c>
      <c r="I153" s="58" t="s">
        <v>23</v>
      </c>
      <c r="J153" s="33"/>
      <c r="K153" s="33"/>
    </row>
    <row r="154" customHeight="1" spans="1:11">
      <c r="A154" s="9" t="s">
        <v>506</v>
      </c>
      <c r="B154" s="43" t="s">
        <v>507</v>
      </c>
      <c r="C154" s="43" t="s">
        <v>508</v>
      </c>
      <c r="D154" s="44">
        <v>500</v>
      </c>
      <c r="E154" s="44" t="s">
        <v>19</v>
      </c>
      <c r="F154" s="43" t="s">
        <v>442</v>
      </c>
      <c r="G154" s="47" t="s">
        <v>509</v>
      </c>
      <c r="H154" s="44" t="s">
        <v>22</v>
      </c>
      <c r="I154" s="58" t="s">
        <v>23</v>
      </c>
      <c r="J154" s="33"/>
      <c r="K154" s="33"/>
    </row>
    <row r="155" customHeight="1" spans="1:11">
      <c r="A155" s="9" t="s">
        <v>510</v>
      </c>
      <c r="B155" s="43" t="s">
        <v>507</v>
      </c>
      <c r="C155" s="51" t="s">
        <v>511</v>
      </c>
      <c r="D155" s="48">
        <v>500</v>
      </c>
      <c r="E155" s="52" t="s">
        <v>19</v>
      </c>
      <c r="F155" s="51" t="s">
        <v>512</v>
      </c>
      <c r="G155" s="43" t="s">
        <v>513</v>
      </c>
      <c r="H155" s="50" t="s">
        <v>33</v>
      </c>
      <c r="I155" s="58" t="s">
        <v>23</v>
      </c>
      <c r="J155" s="33"/>
      <c r="K155" s="33"/>
    </row>
    <row r="156" customHeight="1" spans="1:11">
      <c r="A156" s="9" t="s">
        <v>514</v>
      </c>
      <c r="B156" s="43" t="s">
        <v>507</v>
      </c>
      <c r="C156" s="47" t="s">
        <v>515</v>
      </c>
      <c r="D156" s="48">
        <v>500</v>
      </c>
      <c r="E156" s="52" t="s">
        <v>19</v>
      </c>
      <c r="F156" s="51" t="s">
        <v>498</v>
      </c>
      <c r="G156" s="43" t="s">
        <v>516</v>
      </c>
      <c r="H156" s="50" t="s">
        <v>22</v>
      </c>
      <c r="I156" s="58" t="s">
        <v>23</v>
      </c>
      <c r="J156" s="33"/>
      <c r="K156" s="33"/>
    </row>
    <row r="157" customHeight="1" spans="1:11">
      <c r="A157" s="9" t="s">
        <v>517</v>
      </c>
      <c r="B157" s="43" t="s">
        <v>507</v>
      </c>
      <c r="C157" s="51" t="s">
        <v>518</v>
      </c>
      <c r="D157" s="52">
        <v>500</v>
      </c>
      <c r="E157" s="52" t="s">
        <v>19</v>
      </c>
      <c r="F157" s="51" t="s">
        <v>519</v>
      </c>
      <c r="G157" s="51" t="s">
        <v>520</v>
      </c>
      <c r="H157" s="52" t="s">
        <v>28</v>
      </c>
      <c r="I157" s="58" t="s">
        <v>23</v>
      </c>
      <c r="J157" s="33"/>
      <c r="K157" s="33"/>
    </row>
    <row r="158" customHeight="1" spans="1:11">
      <c r="A158" s="9" t="s">
        <v>521</v>
      </c>
      <c r="B158" s="43" t="s">
        <v>507</v>
      </c>
      <c r="C158" s="51" t="s">
        <v>522</v>
      </c>
      <c r="D158" s="51">
        <v>500</v>
      </c>
      <c r="E158" s="52" t="s">
        <v>19</v>
      </c>
      <c r="F158" s="51" t="s">
        <v>498</v>
      </c>
      <c r="G158" s="51" t="s">
        <v>523</v>
      </c>
      <c r="H158" s="52" t="s">
        <v>22</v>
      </c>
      <c r="I158" s="58" t="s">
        <v>23</v>
      </c>
      <c r="J158" s="33"/>
      <c r="K158" s="33"/>
    </row>
    <row r="159" customHeight="1" spans="1:11">
      <c r="A159" s="9" t="s">
        <v>524</v>
      </c>
      <c r="B159" s="43" t="s">
        <v>507</v>
      </c>
      <c r="C159" s="51" t="s">
        <v>525</v>
      </c>
      <c r="D159" s="51">
        <v>500</v>
      </c>
      <c r="E159" s="52" t="s">
        <v>19</v>
      </c>
      <c r="F159" s="52" t="s">
        <v>498</v>
      </c>
      <c r="G159" s="51" t="s">
        <v>523</v>
      </c>
      <c r="H159" s="52" t="s">
        <v>22</v>
      </c>
      <c r="I159" s="58" t="s">
        <v>23</v>
      </c>
      <c r="J159" s="33"/>
      <c r="K159" s="33"/>
    </row>
    <row r="160" customHeight="1" spans="1:11">
      <c r="A160" s="9" t="s">
        <v>526</v>
      </c>
      <c r="B160" s="43" t="s">
        <v>527</v>
      </c>
      <c r="C160" s="43" t="s">
        <v>528</v>
      </c>
      <c r="D160" s="44">
        <v>500</v>
      </c>
      <c r="E160" s="44" t="s">
        <v>19</v>
      </c>
      <c r="F160" s="44" t="s">
        <v>529</v>
      </c>
      <c r="G160" s="44" t="s">
        <v>530</v>
      </c>
      <c r="H160" s="44" t="s">
        <v>33</v>
      </c>
      <c r="I160" s="58" t="s">
        <v>23</v>
      </c>
      <c r="J160" s="33"/>
      <c r="K160" s="33"/>
    </row>
    <row r="161" customHeight="1" spans="1:11">
      <c r="A161" s="9" t="s">
        <v>531</v>
      </c>
      <c r="B161" s="43" t="s">
        <v>527</v>
      </c>
      <c r="C161" s="43" t="s">
        <v>532</v>
      </c>
      <c r="D161" s="44">
        <v>500</v>
      </c>
      <c r="E161" s="44" t="s">
        <v>19</v>
      </c>
      <c r="F161" s="44" t="s">
        <v>442</v>
      </c>
      <c r="G161" s="44" t="s">
        <v>533</v>
      </c>
      <c r="H161" s="44" t="s">
        <v>28</v>
      </c>
      <c r="I161" s="58" t="s">
        <v>23</v>
      </c>
      <c r="J161" s="33"/>
      <c r="K161" s="33"/>
    </row>
    <row r="162" customHeight="1" spans="1:11">
      <c r="A162" s="9" t="s">
        <v>534</v>
      </c>
      <c r="B162" s="43" t="s">
        <v>527</v>
      </c>
      <c r="C162" s="43" t="s">
        <v>535</v>
      </c>
      <c r="D162" s="44">
        <v>500</v>
      </c>
      <c r="E162" s="44" t="s">
        <v>19</v>
      </c>
      <c r="F162" s="44" t="s">
        <v>452</v>
      </c>
      <c r="G162" s="47" t="s">
        <v>536</v>
      </c>
      <c r="H162" s="44" t="s">
        <v>33</v>
      </c>
      <c r="I162" s="58" t="s">
        <v>23</v>
      </c>
      <c r="J162" s="33"/>
      <c r="K162" s="33"/>
    </row>
    <row r="163" customHeight="1" spans="1:11">
      <c r="A163" s="9" t="s">
        <v>537</v>
      </c>
      <c r="B163" s="43" t="s">
        <v>527</v>
      </c>
      <c r="C163" s="43" t="s">
        <v>538</v>
      </c>
      <c r="D163" s="44">
        <v>500</v>
      </c>
      <c r="E163" s="44" t="s">
        <v>19</v>
      </c>
      <c r="F163" s="44" t="s">
        <v>452</v>
      </c>
      <c r="G163" s="47" t="s">
        <v>539</v>
      </c>
      <c r="H163" s="44" t="s">
        <v>22</v>
      </c>
      <c r="I163" s="58" t="s">
        <v>23</v>
      </c>
      <c r="J163" s="33"/>
      <c r="K163" s="33"/>
    </row>
    <row r="164" customHeight="1" spans="1:11">
      <c r="A164" s="9" t="s">
        <v>540</v>
      </c>
      <c r="B164" s="43" t="s">
        <v>527</v>
      </c>
      <c r="C164" s="43" t="s">
        <v>541</v>
      </c>
      <c r="D164" s="44">
        <v>500</v>
      </c>
      <c r="E164" s="44" t="s">
        <v>19</v>
      </c>
      <c r="F164" s="44" t="s">
        <v>491</v>
      </c>
      <c r="G164" s="47" t="s">
        <v>542</v>
      </c>
      <c r="H164" s="44" t="s">
        <v>33</v>
      </c>
      <c r="I164" s="58" t="s">
        <v>23</v>
      </c>
      <c r="J164" s="33"/>
      <c r="K164" s="33"/>
    </row>
    <row r="165" customHeight="1" spans="1:11">
      <c r="A165" s="9" t="s">
        <v>543</v>
      </c>
      <c r="B165" s="43" t="s">
        <v>527</v>
      </c>
      <c r="C165" s="43" t="s">
        <v>544</v>
      </c>
      <c r="D165" s="44">
        <v>500</v>
      </c>
      <c r="E165" s="44" t="s">
        <v>19</v>
      </c>
      <c r="F165" s="44" t="s">
        <v>452</v>
      </c>
      <c r="G165" s="44" t="s">
        <v>545</v>
      </c>
      <c r="H165" s="44" t="s">
        <v>33</v>
      </c>
      <c r="I165" s="58" t="s">
        <v>23</v>
      </c>
      <c r="J165" s="33"/>
      <c r="K165" s="33"/>
    </row>
    <row r="166" customHeight="1" spans="1:11">
      <c r="A166" s="9" t="s">
        <v>546</v>
      </c>
      <c r="B166" s="43" t="s">
        <v>527</v>
      </c>
      <c r="C166" s="43" t="s">
        <v>547</v>
      </c>
      <c r="D166" s="44">
        <v>500</v>
      </c>
      <c r="E166" s="44" t="s">
        <v>19</v>
      </c>
      <c r="F166" s="43" t="s">
        <v>452</v>
      </c>
      <c r="G166" s="44" t="s">
        <v>548</v>
      </c>
      <c r="H166" s="44" t="s">
        <v>22</v>
      </c>
      <c r="I166" s="58" t="s">
        <v>23</v>
      </c>
      <c r="J166" s="33"/>
      <c r="K166" s="33"/>
    </row>
    <row r="167" customHeight="1" spans="1:11">
      <c r="A167" s="9" t="s">
        <v>549</v>
      </c>
      <c r="B167" s="43" t="s">
        <v>527</v>
      </c>
      <c r="C167" s="43" t="s">
        <v>550</v>
      </c>
      <c r="D167" s="44">
        <v>500</v>
      </c>
      <c r="E167" s="44" t="s">
        <v>19</v>
      </c>
      <c r="F167" s="44" t="s">
        <v>452</v>
      </c>
      <c r="G167" s="47" t="s">
        <v>551</v>
      </c>
      <c r="H167" s="47" t="s">
        <v>22</v>
      </c>
      <c r="I167" s="58" t="s">
        <v>23</v>
      </c>
      <c r="J167" s="33"/>
      <c r="K167" s="33"/>
    </row>
    <row r="168" customHeight="1" spans="1:11">
      <c r="A168" s="9" t="s">
        <v>552</v>
      </c>
      <c r="B168" s="43" t="s">
        <v>527</v>
      </c>
      <c r="C168" s="43" t="s">
        <v>553</v>
      </c>
      <c r="D168" s="44">
        <v>500</v>
      </c>
      <c r="E168" s="44" t="s">
        <v>19</v>
      </c>
      <c r="F168" s="44" t="s">
        <v>554</v>
      </c>
      <c r="G168" s="43" t="s">
        <v>555</v>
      </c>
      <c r="H168" s="44" t="s">
        <v>28</v>
      </c>
      <c r="I168" s="58" t="s">
        <v>23</v>
      </c>
      <c r="J168" s="33"/>
      <c r="K168" s="33"/>
    </row>
    <row r="169" customHeight="1" spans="1:11">
      <c r="A169" s="9" t="s">
        <v>556</v>
      </c>
      <c r="B169" s="43" t="s">
        <v>527</v>
      </c>
      <c r="C169" s="43" t="s">
        <v>557</v>
      </c>
      <c r="D169" s="44">
        <v>500</v>
      </c>
      <c r="E169" s="44" t="s">
        <v>19</v>
      </c>
      <c r="F169" s="44" t="s">
        <v>554</v>
      </c>
      <c r="G169" s="44" t="s">
        <v>558</v>
      </c>
      <c r="H169" s="44" t="s">
        <v>33</v>
      </c>
      <c r="I169" s="58" t="s">
        <v>23</v>
      </c>
      <c r="J169" s="33"/>
      <c r="K169" s="33"/>
    </row>
    <row r="170" customHeight="1" spans="1:11">
      <c r="A170" s="9" t="s">
        <v>559</v>
      </c>
      <c r="B170" s="43" t="s">
        <v>527</v>
      </c>
      <c r="C170" s="53" t="s">
        <v>560</v>
      </c>
      <c r="D170" s="44">
        <v>500</v>
      </c>
      <c r="E170" s="44" t="s">
        <v>19</v>
      </c>
      <c r="F170" s="44" t="s">
        <v>561</v>
      </c>
      <c r="G170" s="47" t="s">
        <v>562</v>
      </c>
      <c r="H170" s="44" t="s">
        <v>119</v>
      </c>
      <c r="I170" s="58" t="s">
        <v>23</v>
      </c>
      <c r="J170" s="33"/>
      <c r="K170" s="33"/>
    </row>
    <row r="171" customHeight="1" spans="1:11">
      <c r="A171" s="9" t="s">
        <v>563</v>
      </c>
      <c r="B171" s="43" t="s">
        <v>527</v>
      </c>
      <c r="C171" s="54" t="s">
        <v>564</v>
      </c>
      <c r="D171" s="44">
        <v>500</v>
      </c>
      <c r="E171" s="44" t="s">
        <v>19</v>
      </c>
      <c r="F171" s="44" t="s">
        <v>491</v>
      </c>
      <c r="G171" s="54" t="s">
        <v>565</v>
      </c>
      <c r="H171" s="54" t="s">
        <v>22</v>
      </c>
      <c r="I171" s="58" t="s">
        <v>23</v>
      </c>
      <c r="J171" s="33"/>
      <c r="K171" s="33"/>
    </row>
    <row r="172" customHeight="1" spans="1:11">
      <c r="A172" s="9" t="s">
        <v>566</v>
      </c>
      <c r="B172" s="43" t="s">
        <v>567</v>
      </c>
      <c r="C172" s="43" t="s">
        <v>568</v>
      </c>
      <c r="D172" s="55">
        <v>500</v>
      </c>
      <c r="E172" s="56" t="s">
        <v>19</v>
      </c>
      <c r="F172" s="55" t="s">
        <v>569</v>
      </c>
      <c r="G172" s="56" t="s">
        <v>570</v>
      </c>
      <c r="H172" s="44" t="s">
        <v>33</v>
      </c>
      <c r="I172" s="58" t="s">
        <v>23</v>
      </c>
      <c r="J172" s="33"/>
      <c r="K172" s="33"/>
    </row>
    <row r="173" customHeight="1" spans="1:11">
      <c r="A173" s="9" t="s">
        <v>571</v>
      </c>
      <c r="B173" s="43" t="s">
        <v>567</v>
      </c>
      <c r="C173" s="53" t="s">
        <v>572</v>
      </c>
      <c r="D173" s="44">
        <v>500</v>
      </c>
      <c r="E173" s="44" t="s">
        <v>19</v>
      </c>
      <c r="F173" s="44" t="s">
        <v>452</v>
      </c>
      <c r="G173" s="44" t="s">
        <v>548</v>
      </c>
      <c r="H173" s="44" t="s">
        <v>22</v>
      </c>
      <c r="I173" s="58" t="s">
        <v>23</v>
      </c>
      <c r="J173" s="33"/>
      <c r="K173" s="33"/>
    </row>
    <row r="174" customHeight="1" spans="1:11">
      <c r="A174" s="9" t="s">
        <v>573</v>
      </c>
      <c r="B174" s="43" t="s">
        <v>567</v>
      </c>
      <c r="C174" s="43" t="s">
        <v>574</v>
      </c>
      <c r="D174" s="44">
        <v>500</v>
      </c>
      <c r="E174" s="43" t="s">
        <v>19</v>
      </c>
      <c r="F174" s="43" t="s">
        <v>442</v>
      </c>
      <c r="G174" s="43" t="s">
        <v>443</v>
      </c>
      <c r="H174" s="43" t="s">
        <v>444</v>
      </c>
      <c r="I174" s="58" t="s">
        <v>23</v>
      </c>
      <c r="J174" s="33"/>
      <c r="K174" s="33"/>
    </row>
    <row r="175" customHeight="1" spans="1:11">
      <c r="A175" s="9" t="s">
        <v>575</v>
      </c>
      <c r="B175" s="43" t="s">
        <v>567</v>
      </c>
      <c r="C175" s="43" t="s">
        <v>576</v>
      </c>
      <c r="D175" s="44">
        <v>500</v>
      </c>
      <c r="E175" s="43" t="s">
        <v>19</v>
      </c>
      <c r="F175" s="43" t="s">
        <v>498</v>
      </c>
      <c r="G175" s="43" t="s">
        <v>577</v>
      </c>
      <c r="H175" s="43" t="s">
        <v>28</v>
      </c>
      <c r="I175" s="58" t="s">
        <v>23</v>
      </c>
      <c r="J175" s="33"/>
      <c r="K175" s="33"/>
    </row>
    <row r="176" customHeight="1" spans="1:11">
      <c r="A176" s="9" t="s">
        <v>578</v>
      </c>
      <c r="B176" s="43" t="s">
        <v>567</v>
      </c>
      <c r="C176" s="43" t="s">
        <v>579</v>
      </c>
      <c r="D176" s="44">
        <v>500</v>
      </c>
      <c r="E176" s="43" t="s">
        <v>19</v>
      </c>
      <c r="F176" s="43" t="s">
        <v>529</v>
      </c>
      <c r="G176" s="43" t="s">
        <v>580</v>
      </c>
      <c r="H176" s="43" t="s">
        <v>28</v>
      </c>
      <c r="I176" s="58" t="s">
        <v>23</v>
      </c>
      <c r="J176" s="33"/>
      <c r="K176" s="33"/>
    </row>
    <row r="177" customHeight="1" spans="1:11">
      <c r="A177" s="9" t="s">
        <v>581</v>
      </c>
      <c r="B177" s="43" t="s">
        <v>567</v>
      </c>
      <c r="C177" s="43" t="s">
        <v>582</v>
      </c>
      <c r="D177" s="44">
        <v>500</v>
      </c>
      <c r="E177" s="43" t="s">
        <v>19</v>
      </c>
      <c r="F177" s="43" t="s">
        <v>561</v>
      </c>
      <c r="G177" s="43" t="s">
        <v>583</v>
      </c>
      <c r="H177" s="43" t="s">
        <v>28</v>
      </c>
      <c r="I177" s="58" t="s">
        <v>23</v>
      </c>
      <c r="J177" s="33"/>
      <c r="K177" s="33"/>
    </row>
    <row r="178" customHeight="1" spans="1:11">
      <c r="A178" s="9" t="s">
        <v>584</v>
      </c>
      <c r="B178" s="43" t="s">
        <v>567</v>
      </c>
      <c r="C178" s="43" t="s">
        <v>585</v>
      </c>
      <c r="D178" s="44">
        <v>500</v>
      </c>
      <c r="E178" s="43" t="s">
        <v>19</v>
      </c>
      <c r="F178" s="43" t="s">
        <v>554</v>
      </c>
      <c r="G178" s="43" t="s">
        <v>586</v>
      </c>
      <c r="H178" s="43" t="s">
        <v>28</v>
      </c>
      <c r="I178" s="58" t="s">
        <v>23</v>
      </c>
      <c r="J178" s="33"/>
      <c r="K178" s="33"/>
    </row>
    <row r="179" customHeight="1" spans="1:11">
      <c r="A179" s="9" t="s">
        <v>587</v>
      </c>
      <c r="B179" s="43" t="s">
        <v>567</v>
      </c>
      <c r="C179" s="43" t="s">
        <v>588</v>
      </c>
      <c r="D179" s="44">
        <v>500</v>
      </c>
      <c r="E179" s="43" t="s">
        <v>19</v>
      </c>
      <c r="F179" s="43" t="s">
        <v>442</v>
      </c>
      <c r="G179" s="43" t="s">
        <v>488</v>
      </c>
      <c r="H179" s="43" t="s">
        <v>33</v>
      </c>
      <c r="I179" s="58" t="s">
        <v>23</v>
      </c>
      <c r="J179" s="33"/>
      <c r="K179" s="33"/>
    </row>
    <row r="180" customHeight="1" spans="1:11">
      <c r="A180" s="9" t="s">
        <v>589</v>
      </c>
      <c r="B180" s="43" t="s">
        <v>567</v>
      </c>
      <c r="C180" s="43" t="s">
        <v>590</v>
      </c>
      <c r="D180" s="44">
        <v>500</v>
      </c>
      <c r="E180" s="43" t="s">
        <v>19</v>
      </c>
      <c r="F180" s="43" t="s">
        <v>591</v>
      </c>
      <c r="G180" s="43" t="s">
        <v>592</v>
      </c>
      <c r="H180" s="43" t="s">
        <v>28</v>
      </c>
      <c r="I180" s="58" t="s">
        <v>23</v>
      </c>
      <c r="J180" s="33"/>
      <c r="K180" s="33"/>
    </row>
    <row r="181" customHeight="1" spans="1:11">
      <c r="A181" s="9" t="s">
        <v>593</v>
      </c>
      <c r="B181" s="43" t="s">
        <v>567</v>
      </c>
      <c r="C181" s="43" t="s">
        <v>594</v>
      </c>
      <c r="D181" s="44">
        <v>500</v>
      </c>
      <c r="E181" s="43" t="s">
        <v>19</v>
      </c>
      <c r="F181" s="43" t="s">
        <v>452</v>
      </c>
      <c r="G181" s="43" t="s">
        <v>595</v>
      </c>
      <c r="H181" s="43" t="s">
        <v>28</v>
      </c>
      <c r="I181" s="58" t="s">
        <v>23</v>
      </c>
      <c r="J181" s="33"/>
      <c r="K181" s="33"/>
    </row>
    <row r="182" customHeight="1" spans="1:11">
      <c r="A182" s="9" t="s">
        <v>596</v>
      </c>
      <c r="B182" s="43" t="s">
        <v>567</v>
      </c>
      <c r="C182" s="43" t="s">
        <v>597</v>
      </c>
      <c r="D182" s="44">
        <v>500</v>
      </c>
      <c r="E182" s="43" t="s">
        <v>19</v>
      </c>
      <c r="F182" s="43" t="s">
        <v>498</v>
      </c>
      <c r="G182" s="43" t="s">
        <v>598</v>
      </c>
      <c r="H182" s="43" t="s">
        <v>28</v>
      </c>
      <c r="I182" s="58" t="s">
        <v>23</v>
      </c>
      <c r="J182" s="33"/>
      <c r="K182" s="33"/>
    </row>
    <row r="183" customHeight="1" spans="1:11">
      <c r="A183" s="9" t="s">
        <v>599</v>
      </c>
      <c r="B183" s="43" t="s">
        <v>567</v>
      </c>
      <c r="C183" s="43" t="s">
        <v>600</v>
      </c>
      <c r="D183" s="44">
        <v>500</v>
      </c>
      <c r="E183" s="43" t="s">
        <v>19</v>
      </c>
      <c r="F183" s="43" t="s">
        <v>452</v>
      </c>
      <c r="G183" s="43" t="s">
        <v>601</v>
      </c>
      <c r="H183" s="43" t="s">
        <v>28</v>
      </c>
      <c r="I183" s="58" t="s">
        <v>23</v>
      </c>
      <c r="J183" s="33"/>
      <c r="K183" s="33"/>
    </row>
    <row r="184" customHeight="1" spans="1:11">
      <c r="A184" s="9" t="s">
        <v>602</v>
      </c>
      <c r="B184" s="43" t="s">
        <v>567</v>
      </c>
      <c r="C184" s="43" t="s">
        <v>603</v>
      </c>
      <c r="D184" s="44">
        <v>500</v>
      </c>
      <c r="E184" s="43" t="s">
        <v>19</v>
      </c>
      <c r="F184" s="43" t="s">
        <v>442</v>
      </c>
      <c r="G184" s="43" t="s">
        <v>604</v>
      </c>
      <c r="H184" s="43" t="s">
        <v>33</v>
      </c>
      <c r="I184" s="58" t="s">
        <v>23</v>
      </c>
      <c r="J184" s="33"/>
      <c r="K184" s="33"/>
    </row>
    <row r="185" customHeight="1" spans="1:11">
      <c r="A185" s="9" t="s">
        <v>605</v>
      </c>
      <c r="B185" s="43" t="s">
        <v>567</v>
      </c>
      <c r="C185" s="43" t="s">
        <v>606</v>
      </c>
      <c r="D185" s="43">
        <v>500</v>
      </c>
      <c r="E185" s="44" t="s">
        <v>19</v>
      </c>
      <c r="F185" s="43" t="s">
        <v>478</v>
      </c>
      <c r="G185" s="43" t="s">
        <v>607</v>
      </c>
      <c r="H185" s="44" t="s">
        <v>28</v>
      </c>
      <c r="I185" s="58" t="s">
        <v>23</v>
      </c>
      <c r="J185" s="33"/>
      <c r="K185" s="33"/>
    </row>
    <row r="186" customHeight="1" spans="1:11">
      <c r="A186" s="9" t="s">
        <v>608</v>
      </c>
      <c r="B186" s="43" t="s">
        <v>567</v>
      </c>
      <c r="C186" s="43" t="s">
        <v>609</v>
      </c>
      <c r="D186" s="44">
        <v>500</v>
      </c>
      <c r="E186" s="43" t="s">
        <v>19</v>
      </c>
      <c r="F186" s="43" t="s">
        <v>442</v>
      </c>
      <c r="G186" s="43" t="s">
        <v>610</v>
      </c>
      <c r="H186" s="43" t="s">
        <v>33</v>
      </c>
      <c r="I186" s="58" t="s">
        <v>23</v>
      </c>
      <c r="J186" s="33"/>
      <c r="K186" s="33"/>
    </row>
    <row r="187" customHeight="1" spans="1:11">
      <c r="A187" s="9" t="s">
        <v>611</v>
      </c>
      <c r="B187" s="43" t="s">
        <v>612</v>
      </c>
      <c r="C187" s="43" t="s">
        <v>613</v>
      </c>
      <c r="D187" s="44">
        <v>500</v>
      </c>
      <c r="E187" s="44" t="s">
        <v>19</v>
      </c>
      <c r="F187" s="44" t="s">
        <v>498</v>
      </c>
      <c r="G187" s="44" t="s">
        <v>614</v>
      </c>
      <c r="H187" s="44" t="s">
        <v>28</v>
      </c>
      <c r="I187" s="58" t="s">
        <v>23</v>
      </c>
      <c r="J187" s="33"/>
      <c r="K187" s="33"/>
    </row>
    <row r="188" customHeight="1" spans="1:11">
      <c r="A188" s="9" t="s">
        <v>615</v>
      </c>
      <c r="B188" s="43" t="s">
        <v>612</v>
      </c>
      <c r="C188" s="57" t="s">
        <v>616</v>
      </c>
      <c r="D188" s="44">
        <v>500</v>
      </c>
      <c r="E188" s="44" t="s">
        <v>19</v>
      </c>
      <c r="F188" s="44" t="s">
        <v>452</v>
      </c>
      <c r="G188" s="44" t="s">
        <v>617</v>
      </c>
      <c r="H188" s="44" t="s">
        <v>33</v>
      </c>
      <c r="I188" s="58" t="s">
        <v>23</v>
      </c>
      <c r="J188" s="33"/>
      <c r="K188" s="33"/>
    </row>
    <row r="189" customHeight="1" spans="1:11">
      <c r="A189" s="9" t="s">
        <v>618</v>
      </c>
      <c r="B189" s="43" t="s">
        <v>612</v>
      </c>
      <c r="C189" s="43" t="s">
        <v>619</v>
      </c>
      <c r="D189" s="44">
        <v>500</v>
      </c>
      <c r="E189" s="44" t="s">
        <v>19</v>
      </c>
      <c r="F189" s="44" t="s">
        <v>478</v>
      </c>
      <c r="G189" s="44" t="s">
        <v>495</v>
      </c>
      <c r="H189" s="44" t="s">
        <v>28</v>
      </c>
      <c r="I189" s="58" t="s">
        <v>23</v>
      </c>
      <c r="J189" s="33"/>
      <c r="K189" s="33"/>
    </row>
    <row r="190" customHeight="1" spans="1:11">
      <c r="A190" s="9" t="s">
        <v>620</v>
      </c>
      <c r="B190" s="43" t="s">
        <v>612</v>
      </c>
      <c r="C190" s="57" t="s">
        <v>621</v>
      </c>
      <c r="D190" s="44">
        <v>500</v>
      </c>
      <c r="E190" s="44" t="s">
        <v>19</v>
      </c>
      <c r="F190" s="44" t="s">
        <v>498</v>
      </c>
      <c r="G190" s="44" t="s">
        <v>622</v>
      </c>
      <c r="H190" s="44" t="s">
        <v>28</v>
      </c>
      <c r="I190" s="58" t="s">
        <v>23</v>
      </c>
      <c r="J190" s="33"/>
      <c r="K190" s="33"/>
    </row>
    <row r="191" customHeight="1" spans="1:11">
      <c r="A191" s="9" t="s">
        <v>623</v>
      </c>
      <c r="B191" s="43" t="s">
        <v>612</v>
      </c>
      <c r="C191" s="43" t="s">
        <v>624</v>
      </c>
      <c r="D191" s="44">
        <v>500</v>
      </c>
      <c r="E191" s="44" t="s">
        <v>19</v>
      </c>
      <c r="F191" s="44" t="s">
        <v>498</v>
      </c>
      <c r="G191" s="44" t="s">
        <v>625</v>
      </c>
      <c r="H191" s="44" t="s">
        <v>33</v>
      </c>
      <c r="I191" s="58" t="s">
        <v>23</v>
      </c>
      <c r="J191" s="33"/>
      <c r="K191" s="33"/>
    </row>
    <row r="192" customHeight="1" spans="1:11">
      <c r="A192" s="9" t="s">
        <v>626</v>
      </c>
      <c r="B192" s="43" t="s">
        <v>612</v>
      </c>
      <c r="C192" s="44" t="s">
        <v>627</v>
      </c>
      <c r="D192" s="44">
        <v>500</v>
      </c>
      <c r="E192" s="44" t="s">
        <v>19</v>
      </c>
      <c r="F192" s="43" t="s">
        <v>442</v>
      </c>
      <c r="G192" s="43" t="s">
        <v>485</v>
      </c>
      <c r="H192" s="44" t="s">
        <v>33</v>
      </c>
      <c r="I192" s="58" t="s">
        <v>23</v>
      </c>
      <c r="J192" s="33"/>
      <c r="K192" s="33"/>
    </row>
    <row r="193" customHeight="1" spans="1:11">
      <c r="A193" s="9" t="s">
        <v>628</v>
      </c>
      <c r="B193" s="43" t="s">
        <v>612</v>
      </c>
      <c r="C193" s="43" t="s">
        <v>629</v>
      </c>
      <c r="D193" s="44">
        <v>500</v>
      </c>
      <c r="E193" s="44" t="s">
        <v>437</v>
      </c>
      <c r="F193" s="44" t="s">
        <v>438</v>
      </c>
      <c r="G193" s="44" t="s">
        <v>630</v>
      </c>
      <c r="H193" s="44" t="s">
        <v>28</v>
      </c>
      <c r="I193" s="58" t="s">
        <v>23</v>
      </c>
      <c r="J193" s="33"/>
      <c r="K193" s="33"/>
    </row>
    <row r="194" customHeight="1" spans="1:11">
      <c r="A194" s="9" t="s">
        <v>631</v>
      </c>
      <c r="B194" s="43" t="s">
        <v>612</v>
      </c>
      <c r="C194" s="57" t="s">
        <v>632</v>
      </c>
      <c r="D194" s="44">
        <v>500</v>
      </c>
      <c r="E194" s="44" t="s">
        <v>19</v>
      </c>
      <c r="F194" s="44" t="s">
        <v>31</v>
      </c>
      <c r="G194" s="44" t="s">
        <v>633</v>
      </c>
      <c r="H194" s="44" t="s">
        <v>22</v>
      </c>
      <c r="I194" s="58" t="s">
        <v>23</v>
      </c>
      <c r="J194" s="71"/>
      <c r="K194" s="33"/>
    </row>
    <row r="195" customHeight="1" spans="1:11">
      <c r="A195" s="9" t="s">
        <v>634</v>
      </c>
      <c r="B195" s="43" t="s">
        <v>612</v>
      </c>
      <c r="C195" s="57" t="s">
        <v>635</v>
      </c>
      <c r="D195" s="44">
        <v>500</v>
      </c>
      <c r="E195" s="44" t="s">
        <v>19</v>
      </c>
      <c r="F195" s="44" t="s">
        <v>498</v>
      </c>
      <c r="G195" s="44" t="s">
        <v>636</v>
      </c>
      <c r="H195" s="44" t="s">
        <v>22</v>
      </c>
      <c r="I195" s="58" t="s">
        <v>23</v>
      </c>
      <c r="J195" s="71"/>
      <c r="K195" s="33"/>
    </row>
    <row r="196" customHeight="1" spans="1:11">
      <c r="A196" s="9" t="s">
        <v>637</v>
      </c>
      <c r="B196" s="43" t="s">
        <v>612</v>
      </c>
      <c r="C196" s="57" t="s">
        <v>638</v>
      </c>
      <c r="D196" s="44">
        <v>500</v>
      </c>
      <c r="E196" s="44" t="s">
        <v>19</v>
      </c>
      <c r="F196" s="44" t="s">
        <v>273</v>
      </c>
      <c r="G196" s="44" t="s">
        <v>639</v>
      </c>
      <c r="H196" s="44" t="s">
        <v>640</v>
      </c>
      <c r="I196" s="58" t="s">
        <v>23</v>
      </c>
      <c r="J196" s="71"/>
      <c r="K196" s="33"/>
    </row>
    <row r="197" customHeight="1" spans="1:11">
      <c r="A197" s="9" t="s">
        <v>641</v>
      </c>
      <c r="B197" s="43" t="s">
        <v>612</v>
      </c>
      <c r="C197" s="43" t="s">
        <v>642</v>
      </c>
      <c r="D197" s="44">
        <v>500</v>
      </c>
      <c r="E197" s="43" t="s">
        <v>19</v>
      </c>
      <c r="F197" s="43" t="s">
        <v>554</v>
      </c>
      <c r="G197" s="43" t="s">
        <v>643</v>
      </c>
      <c r="H197" s="44" t="s">
        <v>119</v>
      </c>
      <c r="I197" s="58" t="s">
        <v>23</v>
      </c>
      <c r="J197" s="71"/>
      <c r="K197" s="33"/>
    </row>
    <row r="198" customHeight="1" spans="1:11">
      <c r="A198" s="9" t="s">
        <v>644</v>
      </c>
      <c r="B198" s="43" t="s">
        <v>612</v>
      </c>
      <c r="C198" s="59" t="s">
        <v>645</v>
      </c>
      <c r="D198" s="56">
        <v>500</v>
      </c>
      <c r="E198" s="56" t="s">
        <v>19</v>
      </c>
      <c r="F198" s="56" t="s">
        <v>646</v>
      </c>
      <c r="G198" s="55" t="s">
        <v>647</v>
      </c>
      <c r="H198" s="55" t="s">
        <v>33</v>
      </c>
      <c r="I198" s="58" t="s">
        <v>23</v>
      </c>
      <c r="J198" s="71"/>
      <c r="K198" s="33"/>
    </row>
    <row r="199" customHeight="1" spans="1:11">
      <c r="A199" s="9" t="s">
        <v>648</v>
      </c>
      <c r="B199" s="43" t="s">
        <v>612</v>
      </c>
      <c r="C199" s="59" t="s">
        <v>649</v>
      </c>
      <c r="D199" s="44">
        <v>500</v>
      </c>
      <c r="E199" s="44" t="s">
        <v>19</v>
      </c>
      <c r="F199" s="44" t="s">
        <v>31</v>
      </c>
      <c r="G199" s="44" t="s">
        <v>650</v>
      </c>
      <c r="H199" s="44" t="s">
        <v>28</v>
      </c>
      <c r="I199" s="58" t="s">
        <v>23</v>
      </c>
      <c r="J199" s="71"/>
      <c r="K199" s="33"/>
    </row>
    <row r="200" customHeight="1" spans="1:11">
      <c r="A200" s="9" t="s">
        <v>651</v>
      </c>
      <c r="B200" s="43" t="s">
        <v>612</v>
      </c>
      <c r="C200" s="43" t="s">
        <v>652</v>
      </c>
      <c r="D200" s="44">
        <v>500</v>
      </c>
      <c r="E200" s="44" t="s">
        <v>19</v>
      </c>
      <c r="F200" s="56" t="s">
        <v>491</v>
      </c>
      <c r="G200" s="44" t="s">
        <v>653</v>
      </c>
      <c r="H200" s="55" t="s">
        <v>33</v>
      </c>
      <c r="I200" s="43" t="s">
        <v>654</v>
      </c>
      <c r="J200" s="71"/>
      <c r="K200" s="33"/>
    </row>
    <row r="201" customHeight="1" spans="1:11">
      <c r="A201" s="9" t="s">
        <v>655</v>
      </c>
      <c r="B201" s="43" t="s">
        <v>612</v>
      </c>
      <c r="C201" s="47" t="s">
        <v>656</v>
      </c>
      <c r="D201" s="44">
        <v>500</v>
      </c>
      <c r="E201" s="44" t="s">
        <v>19</v>
      </c>
      <c r="F201" s="44" t="s">
        <v>452</v>
      </c>
      <c r="G201" s="44" t="s">
        <v>657</v>
      </c>
      <c r="H201" s="44" t="s">
        <v>22</v>
      </c>
      <c r="I201" s="58" t="s">
        <v>23</v>
      </c>
      <c r="J201" s="71"/>
      <c r="K201" s="33"/>
    </row>
    <row r="202" customHeight="1" spans="1:11">
      <c r="A202" s="9" t="s">
        <v>658</v>
      </c>
      <c r="B202" s="43" t="s">
        <v>567</v>
      </c>
      <c r="C202" s="43" t="s">
        <v>659</v>
      </c>
      <c r="D202" s="43">
        <v>500</v>
      </c>
      <c r="E202" s="44" t="s">
        <v>19</v>
      </c>
      <c r="F202" s="43" t="s">
        <v>452</v>
      </c>
      <c r="G202" s="43" t="s">
        <v>660</v>
      </c>
      <c r="H202" s="44" t="s">
        <v>28</v>
      </c>
      <c r="I202" s="43" t="s">
        <v>661</v>
      </c>
      <c r="J202" s="90"/>
      <c r="K202" s="33"/>
    </row>
    <row r="203" customHeight="1" spans="1:11">
      <c r="A203" s="9" t="s">
        <v>662</v>
      </c>
      <c r="B203" s="43" t="s">
        <v>527</v>
      </c>
      <c r="C203" s="43" t="s">
        <v>663</v>
      </c>
      <c r="D203" s="43">
        <v>500</v>
      </c>
      <c r="E203" s="44" t="s">
        <v>19</v>
      </c>
      <c r="F203" s="43" t="s">
        <v>442</v>
      </c>
      <c r="G203" s="43" t="s">
        <v>664</v>
      </c>
      <c r="H203" s="44" t="s">
        <v>22</v>
      </c>
      <c r="I203" s="43" t="s">
        <v>661</v>
      </c>
      <c r="J203" s="90"/>
      <c r="K203" s="33"/>
    </row>
    <row r="204" customHeight="1" spans="1:11">
      <c r="A204" s="9" t="s">
        <v>665</v>
      </c>
      <c r="B204" s="60" t="s">
        <v>666</v>
      </c>
      <c r="C204" s="60" t="s">
        <v>667</v>
      </c>
      <c r="D204" s="61">
        <v>500</v>
      </c>
      <c r="E204" s="60" t="s">
        <v>19</v>
      </c>
      <c r="F204" s="60" t="s">
        <v>554</v>
      </c>
      <c r="G204" s="60" t="s">
        <v>668</v>
      </c>
      <c r="H204" s="60" t="s">
        <v>33</v>
      </c>
      <c r="I204" s="43" t="s">
        <v>669</v>
      </c>
      <c r="J204" s="71"/>
      <c r="K204" s="33"/>
    </row>
    <row r="205" customHeight="1" spans="1:11">
      <c r="A205" s="9" t="s">
        <v>670</v>
      </c>
      <c r="B205" s="43" t="s">
        <v>666</v>
      </c>
      <c r="C205" s="43" t="s">
        <v>671</v>
      </c>
      <c r="D205" s="44">
        <v>500</v>
      </c>
      <c r="E205" s="43" t="s">
        <v>19</v>
      </c>
      <c r="F205" s="45" t="s">
        <v>273</v>
      </c>
      <c r="G205" s="43" t="s">
        <v>672</v>
      </c>
      <c r="H205" s="43" t="s">
        <v>259</v>
      </c>
      <c r="I205" s="43" t="s">
        <v>669</v>
      </c>
      <c r="J205" s="71"/>
      <c r="K205" s="33"/>
    </row>
    <row r="206" customHeight="1" spans="1:11">
      <c r="A206" s="9" t="s">
        <v>673</v>
      </c>
      <c r="B206" s="62" t="s">
        <v>674</v>
      </c>
      <c r="C206" s="63" t="s">
        <v>675</v>
      </c>
      <c r="D206" s="64">
        <v>500</v>
      </c>
      <c r="E206" s="65" t="s">
        <v>19</v>
      </c>
      <c r="F206" s="66" t="s">
        <v>676</v>
      </c>
      <c r="G206" s="67" t="s">
        <v>677</v>
      </c>
      <c r="H206" s="68" t="s">
        <v>28</v>
      </c>
      <c r="I206" s="91" t="s">
        <v>678</v>
      </c>
      <c r="J206" s="33"/>
      <c r="K206" s="33"/>
    </row>
    <row r="207" customHeight="1" spans="1:11">
      <c r="A207" s="9" t="s">
        <v>679</v>
      </c>
      <c r="B207" s="62" t="s">
        <v>674</v>
      </c>
      <c r="C207" s="63" t="s">
        <v>680</v>
      </c>
      <c r="D207" s="64">
        <v>500</v>
      </c>
      <c r="E207" s="65" t="s">
        <v>19</v>
      </c>
      <c r="F207" s="66" t="s">
        <v>676</v>
      </c>
      <c r="G207" s="67" t="s">
        <v>681</v>
      </c>
      <c r="H207" s="64" t="s">
        <v>33</v>
      </c>
      <c r="I207" s="91" t="s">
        <v>678</v>
      </c>
      <c r="J207" s="33"/>
      <c r="K207" s="33"/>
    </row>
    <row r="208" customHeight="1" spans="1:11">
      <c r="A208" s="9" t="s">
        <v>682</v>
      </c>
      <c r="B208" s="62" t="s">
        <v>674</v>
      </c>
      <c r="C208" s="63" t="s">
        <v>683</v>
      </c>
      <c r="D208" s="64">
        <v>500</v>
      </c>
      <c r="E208" s="65" t="s">
        <v>19</v>
      </c>
      <c r="F208" s="66" t="s">
        <v>676</v>
      </c>
      <c r="G208" s="67" t="s">
        <v>684</v>
      </c>
      <c r="H208" s="68" t="s">
        <v>28</v>
      </c>
      <c r="I208" s="91" t="s">
        <v>678</v>
      </c>
      <c r="J208" s="33"/>
      <c r="K208" s="33"/>
    </row>
    <row r="209" customHeight="1" spans="1:11">
      <c r="A209" s="9" t="s">
        <v>685</v>
      </c>
      <c r="B209" s="62" t="s">
        <v>674</v>
      </c>
      <c r="C209" s="63" t="s">
        <v>686</v>
      </c>
      <c r="D209" s="64">
        <v>500</v>
      </c>
      <c r="E209" s="65" t="s">
        <v>19</v>
      </c>
      <c r="F209" s="66" t="s">
        <v>676</v>
      </c>
      <c r="G209" s="67" t="s">
        <v>687</v>
      </c>
      <c r="H209" s="64" t="s">
        <v>33</v>
      </c>
      <c r="I209" s="91" t="s">
        <v>678</v>
      </c>
      <c r="J209" s="33"/>
      <c r="K209" s="33"/>
    </row>
    <row r="210" customHeight="1" spans="1:11">
      <c r="A210" s="9" t="s">
        <v>688</v>
      </c>
      <c r="B210" s="62" t="s">
        <v>674</v>
      </c>
      <c r="C210" s="63" t="s">
        <v>689</v>
      </c>
      <c r="D210" s="64">
        <v>500</v>
      </c>
      <c r="E210" s="65" t="s">
        <v>19</v>
      </c>
      <c r="F210" s="66" t="s">
        <v>676</v>
      </c>
      <c r="G210" s="67" t="s">
        <v>690</v>
      </c>
      <c r="H210" s="68" t="s">
        <v>28</v>
      </c>
      <c r="I210" s="91" t="s">
        <v>678</v>
      </c>
      <c r="J210" s="33"/>
      <c r="K210" s="33"/>
    </row>
    <row r="211" customHeight="1" spans="1:11">
      <c r="A211" s="9" t="s">
        <v>691</v>
      </c>
      <c r="B211" s="62" t="s">
        <v>674</v>
      </c>
      <c r="C211" s="63" t="s">
        <v>692</v>
      </c>
      <c r="D211" s="64">
        <v>500</v>
      </c>
      <c r="E211" s="65" t="s">
        <v>19</v>
      </c>
      <c r="F211" s="66" t="s">
        <v>676</v>
      </c>
      <c r="G211" s="67" t="s">
        <v>687</v>
      </c>
      <c r="H211" s="68" t="s">
        <v>22</v>
      </c>
      <c r="I211" s="91" t="s">
        <v>678</v>
      </c>
      <c r="J211" s="33"/>
      <c r="K211" s="33"/>
    </row>
    <row r="212" customHeight="1" spans="1:11">
      <c r="A212" s="9" t="s">
        <v>693</v>
      </c>
      <c r="B212" s="62" t="s">
        <v>674</v>
      </c>
      <c r="C212" s="63" t="s">
        <v>694</v>
      </c>
      <c r="D212" s="64">
        <v>500</v>
      </c>
      <c r="E212" s="65" t="s">
        <v>19</v>
      </c>
      <c r="F212" s="66" t="s">
        <v>36</v>
      </c>
      <c r="G212" s="67" t="s">
        <v>695</v>
      </c>
      <c r="H212" s="64" t="s">
        <v>33</v>
      </c>
      <c r="I212" s="91" t="s">
        <v>678</v>
      </c>
      <c r="J212" s="33"/>
      <c r="K212" s="33"/>
    </row>
    <row r="213" customHeight="1" spans="1:11">
      <c r="A213" s="9" t="s">
        <v>696</v>
      </c>
      <c r="B213" s="69" t="s">
        <v>697</v>
      </c>
      <c r="C213" s="70" t="s">
        <v>698</v>
      </c>
      <c r="D213" s="71">
        <v>500</v>
      </c>
      <c r="E213" s="72" t="s">
        <v>19</v>
      </c>
      <c r="F213" s="73" t="s">
        <v>676</v>
      </c>
      <c r="G213" s="74" t="s">
        <v>699</v>
      </c>
      <c r="H213" s="70" t="s">
        <v>33</v>
      </c>
      <c r="I213" s="91" t="s">
        <v>678</v>
      </c>
      <c r="J213" s="33"/>
      <c r="K213" s="33"/>
    </row>
    <row r="214" customHeight="1" spans="1:11">
      <c r="A214" s="9" t="s">
        <v>700</v>
      </c>
      <c r="B214" s="69" t="s">
        <v>697</v>
      </c>
      <c r="C214" s="70" t="s">
        <v>150</v>
      </c>
      <c r="D214" s="71">
        <v>500</v>
      </c>
      <c r="E214" s="72" t="s">
        <v>19</v>
      </c>
      <c r="F214" s="73" t="s">
        <v>304</v>
      </c>
      <c r="G214" s="74" t="s">
        <v>701</v>
      </c>
      <c r="H214" s="70" t="s">
        <v>28</v>
      </c>
      <c r="I214" s="91" t="s">
        <v>678</v>
      </c>
      <c r="J214" s="33"/>
      <c r="K214" s="33"/>
    </row>
    <row r="215" customHeight="1" spans="1:11">
      <c r="A215" s="9" t="s">
        <v>702</v>
      </c>
      <c r="B215" s="69" t="s">
        <v>697</v>
      </c>
      <c r="C215" s="70" t="s">
        <v>703</v>
      </c>
      <c r="D215" s="71">
        <v>500</v>
      </c>
      <c r="E215" s="72" t="s">
        <v>19</v>
      </c>
      <c r="F215" s="73" t="s">
        <v>36</v>
      </c>
      <c r="G215" s="74" t="s">
        <v>704</v>
      </c>
      <c r="H215" s="70" t="s">
        <v>28</v>
      </c>
      <c r="I215" s="91" t="s">
        <v>678</v>
      </c>
      <c r="J215" s="33"/>
      <c r="K215" s="33"/>
    </row>
    <row r="216" customHeight="1" spans="1:11">
      <c r="A216" s="9" t="s">
        <v>705</v>
      </c>
      <c r="B216" s="69" t="s">
        <v>697</v>
      </c>
      <c r="C216" s="70" t="s">
        <v>706</v>
      </c>
      <c r="D216" s="72">
        <v>500</v>
      </c>
      <c r="E216" s="72" t="s">
        <v>19</v>
      </c>
      <c r="F216" s="73" t="s">
        <v>707</v>
      </c>
      <c r="G216" s="69" t="s">
        <v>708</v>
      </c>
      <c r="H216" s="70" t="s">
        <v>33</v>
      </c>
      <c r="I216" s="91" t="s">
        <v>678</v>
      </c>
      <c r="J216" s="33"/>
      <c r="K216" s="33"/>
    </row>
    <row r="217" customHeight="1" spans="1:11">
      <c r="A217" s="9" t="s">
        <v>709</v>
      </c>
      <c r="B217" s="69" t="s">
        <v>710</v>
      </c>
      <c r="C217" s="69" t="s">
        <v>711</v>
      </c>
      <c r="D217" s="71">
        <v>500</v>
      </c>
      <c r="E217" s="72" t="s">
        <v>19</v>
      </c>
      <c r="F217" s="75" t="s">
        <v>26</v>
      </c>
      <c r="G217" s="76" t="s">
        <v>712</v>
      </c>
      <c r="H217" s="71" t="s">
        <v>28</v>
      </c>
      <c r="I217" s="91" t="s">
        <v>678</v>
      </c>
      <c r="J217" s="33"/>
      <c r="K217" s="33"/>
    </row>
    <row r="218" customHeight="1" spans="1:11">
      <c r="A218" s="9" t="s">
        <v>713</v>
      </c>
      <c r="B218" s="69" t="s">
        <v>710</v>
      </c>
      <c r="C218" s="69" t="s">
        <v>714</v>
      </c>
      <c r="D218" s="71">
        <v>500</v>
      </c>
      <c r="E218" s="72" t="s">
        <v>19</v>
      </c>
      <c r="F218" s="75" t="s">
        <v>304</v>
      </c>
      <c r="G218" s="77" t="s">
        <v>715</v>
      </c>
      <c r="H218" s="71" t="s">
        <v>28</v>
      </c>
      <c r="I218" s="91" t="s">
        <v>678</v>
      </c>
      <c r="J218" s="33"/>
      <c r="K218" s="33"/>
    </row>
    <row r="219" customHeight="1" spans="1:11">
      <c r="A219" s="9" t="s">
        <v>716</v>
      </c>
      <c r="B219" s="69" t="s">
        <v>710</v>
      </c>
      <c r="C219" s="78" t="s">
        <v>717</v>
      </c>
      <c r="D219" s="71">
        <v>500</v>
      </c>
      <c r="E219" s="72" t="s">
        <v>19</v>
      </c>
      <c r="F219" s="79" t="s">
        <v>707</v>
      </c>
      <c r="G219" s="77" t="s">
        <v>718</v>
      </c>
      <c r="H219" s="71" t="s">
        <v>28</v>
      </c>
      <c r="I219" s="91" t="s">
        <v>678</v>
      </c>
      <c r="J219" s="33"/>
      <c r="K219" s="33"/>
    </row>
    <row r="220" customHeight="1" spans="1:11">
      <c r="A220" s="9" t="s">
        <v>719</v>
      </c>
      <c r="B220" s="69" t="s">
        <v>710</v>
      </c>
      <c r="C220" s="78" t="s">
        <v>720</v>
      </c>
      <c r="D220" s="72">
        <v>500</v>
      </c>
      <c r="E220" s="72" t="s">
        <v>19</v>
      </c>
      <c r="F220" s="79" t="s">
        <v>707</v>
      </c>
      <c r="G220" s="74" t="s">
        <v>721</v>
      </c>
      <c r="H220" s="71" t="s">
        <v>28</v>
      </c>
      <c r="I220" s="91" t="s">
        <v>678</v>
      </c>
      <c r="J220" s="33"/>
      <c r="K220" s="33"/>
    </row>
    <row r="221" customHeight="1" spans="1:11">
      <c r="A221" s="9" t="s">
        <v>722</v>
      </c>
      <c r="B221" s="69" t="s">
        <v>710</v>
      </c>
      <c r="C221" s="78" t="s">
        <v>723</v>
      </c>
      <c r="D221" s="71">
        <v>500</v>
      </c>
      <c r="E221" s="72" t="s">
        <v>19</v>
      </c>
      <c r="F221" s="75" t="s">
        <v>36</v>
      </c>
      <c r="G221" s="76" t="s">
        <v>724</v>
      </c>
      <c r="H221" s="71" t="s">
        <v>28</v>
      </c>
      <c r="I221" s="91" t="s">
        <v>678</v>
      </c>
      <c r="J221" s="33"/>
      <c r="K221" s="33"/>
    </row>
    <row r="222" customHeight="1" spans="1:11">
      <c r="A222" s="9" t="s">
        <v>725</v>
      </c>
      <c r="B222" s="69" t="s">
        <v>726</v>
      </c>
      <c r="C222" s="69" t="s">
        <v>727</v>
      </c>
      <c r="D222" s="72">
        <v>500</v>
      </c>
      <c r="E222" s="72" t="s">
        <v>19</v>
      </c>
      <c r="F222" s="75" t="s">
        <v>707</v>
      </c>
      <c r="G222" s="75" t="s">
        <v>728</v>
      </c>
      <c r="H222" s="71" t="s">
        <v>28</v>
      </c>
      <c r="I222" s="91" t="s">
        <v>678</v>
      </c>
      <c r="J222" s="33"/>
      <c r="K222" s="33"/>
    </row>
    <row r="223" customHeight="1" spans="1:11">
      <c r="A223" s="9" t="s">
        <v>729</v>
      </c>
      <c r="B223" s="69" t="s">
        <v>726</v>
      </c>
      <c r="C223" s="69" t="s">
        <v>730</v>
      </c>
      <c r="D223" s="71">
        <v>500</v>
      </c>
      <c r="E223" s="72" t="s">
        <v>19</v>
      </c>
      <c r="F223" s="75" t="s">
        <v>304</v>
      </c>
      <c r="G223" s="77" t="s">
        <v>731</v>
      </c>
      <c r="H223" s="72" t="s">
        <v>33</v>
      </c>
      <c r="I223" s="91" t="s">
        <v>678</v>
      </c>
      <c r="J223" s="33"/>
      <c r="K223" s="33"/>
    </row>
    <row r="224" customHeight="1" spans="1:11">
      <c r="A224" s="9" t="s">
        <v>732</v>
      </c>
      <c r="B224" s="69" t="s">
        <v>726</v>
      </c>
      <c r="C224" s="69" t="s">
        <v>733</v>
      </c>
      <c r="D224" s="72">
        <v>500</v>
      </c>
      <c r="E224" s="72" t="s">
        <v>19</v>
      </c>
      <c r="F224" s="75" t="s">
        <v>304</v>
      </c>
      <c r="G224" s="76" t="s">
        <v>394</v>
      </c>
      <c r="H224" s="72" t="s">
        <v>33</v>
      </c>
      <c r="I224" s="91" t="s">
        <v>678</v>
      </c>
      <c r="J224" s="33"/>
      <c r="K224" s="33"/>
    </row>
    <row r="225" customHeight="1" spans="1:11">
      <c r="A225" s="9" t="s">
        <v>734</v>
      </c>
      <c r="B225" s="69" t="s">
        <v>726</v>
      </c>
      <c r="C225" s="69" t="s">
        <v>321</v>
      </c>
      <c r="D225" s="71">
        <v>500</v>
      </c>
      <c r="E225" s="72" t="s">
        <v>19</v>
      </c>
      <c r="F225" s="75" t="s">
        <v>46</v>
      </c>
      <c r="G225" s="77" t="s">
        <v>735</v>
      </c>
      <c r="H225" s="71" t="s">
        <v>28</v>
      </c>
      <c r="I225" s="91" t="s">
        <v>678</v>
      </c>
      <c r="J225" s="33"/>
      <c r="K225" s="33"/>
    </row>
    <row r="226" customHeight="1" spans="1:11">
      <c r="A226" s="9" t="s">
        <v>736</v>
      </c>
      <c r="B226" s="69" t="s">
        <v>726</v>
      </c>
      <c r="C226" s="69" t="s">
        <v>737</v>
      </c>
      <c r="D226" s="72">
        <v>500</v>
      </c>
      <c r="E226" s="72" t="s">
        <v>19</v>
      </c>
      <c r="F226" s="75" t="s">
        <v>707</v>
      </c>
      <c r="G226" s="77" t="s">
        <v>708</v>
      </c>
      <c r="H226" s="72" t="s">
        <v>22</v>
      </c>
      <c r="I226" s="91" t="s">
        <v>678</v>
      </c>
      <c r="J226" s="33"/>
      <c r="K226" s="33"/>
    </row>
    <row r="227" customHeight="1" spans="1:11">
      <c r="A227" s="9" t="s">
        <v>738</v>
      </c>
      <c r="B227" s="69" t="s">
        <v>739</v>
      </c>
      <c r="C227" s="69" t="s">
        <v>740</v>
      </c>
      <c r="D227" s="71">
        <v>500</v>
      </c>
      <c r="E227" s="72" t="s">
        <v>19</v>
      </c>
      <c r="F227" s="75" t="s">
        <v>707</v>
      </c>
      <c r="G227" s="77" t="s">
        <v>741</v>
      </c>
      <c r="H227" s="71" t="s">
        <v>28</v>
      </c>
      <c r="I227" s="91" t="s">
        <v>678</v>
      </c>
      <c r="J227" s="33"/>
      <c r="K227" s="33"/>
    </row>
    <row r="228" customHeight="1" spans="1:11">
      <c r="A228" s="9" t="s">
        <v>742</v>
      </c>
      <c r="B228" s="69" t="s">
        <v>739</v>
      </c>
      <c r="C228" s="69" t="s">
        <v>743</v>
      </c>
      <c r="D228" s="72">
        <v>500</v>
      </c>
      <c r="E228" s="72" t="s">
        <v>19</v>
      </c>
      <c r="F228" s="75" t="s">
        <v>304</v>
      </c>
      <c r="G228" s="76" t="s">
        <v>701</v>
      </c>
      <c r="H228" s="71" t="s">
        <v>28</v>
      </c>
      <c r="I228" s="91" t="s">
        <v>678</v>
      </c>
      <c r="J228" s="33"/>
      <c r="K228" s="33"/>
    </row>
    <row r="229" customHeight="1" spans="1:11">
      <c r="A229" s="9" t="s">
        <v>744</v>
      </c>
      <c r="B229" s="69" t="s">
        <v>739</v>
      </c>
      <c r="C229" s="69" t="s">
        <v>745</v>
      </c>
      <c r="D229" s="72">
        <v>500</v>
      </c>
      <c r="E229" s="72" t="s">
        <v>19</v>
      </c>
      <c r="F229" s="75" t="s">
        <v>304</v>
      </c>
      <c r="G229" s="77" t="s">
        <v>746</v>
      </c>
      <c r="H229" s="71" t="s">
        <v>28</v>
      </c>
      <c r="I229" s="91" t="s">
        <v>678</v>
      </c>
      <c r="J229" s="33"/>
      <c r="K229" s="33"/>
    </row>
    <row r="230" customHeight="1" spans="1:11">
      <c r="A230" s="9" t="s">
        <v>747</v>
      </c>
      <c r="B230" s="69" t="s">
        <v>739</v>
      </c>
      <c r="C230" s="69" t="s">
        <v>748</v>
      </c>
      <c r="D230" s="71">
        <v>500</v>
      </c>
      <c r="E230" s="72" t="s">
        <v>19</v>
      </c>
      <c r="F230" s="75" t="s">
        <v>707</v>
      </c>
      <c r="G230" s="77" t="s">
        <v>749</v>
      </c>
      <c r="H230" s="71" t="s">
        <v>28</v>
      </c>
      <c r="I230" s="91" t="s">
        <v>678</v>
      </c>
      <c r="J230" s="33"/>
      <c r="K230" s="33"/>
    </row>
    <row r="231" customHeight="1" spans="1:11">
      <c r="A231" s="9" t="s">
        <v>750</v>
      </c>
      <c r="B231" s="69" t="s">
        <v>739</v>
      </c>
      <c r="C231" s="69" t="s">
        <v>751</v>
      </c>
      <c r="D231" s="72">
        <v>500</v>
      </c>
      <c r="E231" s="72" t="s">
        <v>19</v>
      </c>
      <c r="F231" s="75" t="s">
        <v>707</v>
      </c>
      <c r="G231" s="77" t="s">
        <v>428</v>
      </c>
      <c r="H231" s="72" t="s">
        <v>28</v>
      </c>
      <c r="I231" s="91" t="s">
        <v>678</v>
      </c>
      <c r="J231" s="33"/>
      <c r="K231" s="33"/>
    </row>
    <row r="232" customHeight="1" spans="1:11">
      <c r="A232" s="9" t="s">
        <v>752</v>
      </c>
      <c r="B232" s="69" t="s">
        <v>739</v>
      </c>
      <c r="C232" s="69" t="s">
        <v>753</v>
      </c>
      <c r="D232" s="72">
        <v>500</v>
      </c>
      <c r="E232" s="72" t="s">
        <v>19</v>
      </c>
      <c r="F232" s="75" t="s">
        <v>707</v>
      </c>
      <c r="G232" s="77" t="s">
        <v>754</v>
      </c>
      <c r="H232" s="72" t="s">
        <v>28</v>
      </c>
      <c r="I232" s="91" t="s">
        <v>678</v>
      </c>
      <c r="J232" s="33"/>
      <c r="K232" s="33"/>
    </row>
    <row r="233" customHeight="1" spans="1:11">
      <c r="A233" s="9" t="s">
        <v>755</v>
      </c>
      <c r="B233" s="69" t="s">
        <v>756</v>
      </c>
      <c r="C233" s="78" t="s">
        <v>757</v>
      </c>
      <c r="D233" s="71">
        <v>500</v>
      </c>
      <c r="E233" s="72" t="s">
        <v>19</v>
      </c>
      <c r="F233" s="75" t="s">
        <v>707</v>
      </c>
      <c r="G233" s="77" t="s">
        <v>728</v>
      </c>
      <c r="H233" s="72" t="s">
        <v>28</v>
      </c>
      <c r="I233" s="91" t="s">
        <v>678</v>
      </c>
      <c r="J233" s="33"/>
      <c r="K233" s="33"/>
    </row>
    <row r="234" customHeight="1" spans="1:11">
      <c r="A234" s="9" t="s">
        <v>758</v>
      </c>
      <c r="B234" s="69" t="s">
        <v>756</v>
      </c>
      <c r="C234" s="69" t="s">
        <v>759</v>
      </c>
      <c r="D234" s="72">
        <v>500</v>
      </c>
      <c r="E234" s="72" t="s">
        <v>19</v>
      </c>
      <c r="F234" s="75" t="s">
        <v>707</v>
      </c>
      <c r="G234" s="77" t="s">
        <v>749</v>
      </c>
      <c r="H234" s="71" t="s">
        <v>28</v>
      </c>
      <c r="I234" s="91" t="s">
        <v>678</v>
      </c>
      <c r="J234" s="33"/>
      <c r="K234" s="33"/>
    </row>
    <row r="235" customHeight="1" spans="1:11">
      <c r="A235" s="9" t="s">
        <v>760</v>
      </c>
      <c r="B235" s="69" t="s">
        <v>756</v>
      </c>
      <c r="C235" s="69" t="s">
        <v>761</v>
      </c>
      <c r="D235" s="71">
        <v>500</v>
      </c>
      <c r="E235" s="72" t="s">
        <v>19</v>
      </c>
      <c r="F235" s="75" t="s">
        <v>36</v>
      </c>
      <c r="G235" s="76" t="s">
        <v>724</v>
      </c>
      <c r="H235" s="71" t="s">
        <v>28</v>
      </c>
      <c r="I235" s="91" t="s">
        <v>678</v>
      </c>
      <c r="J235" s="33"/>
      <c r="K235" s="33"/>
    </row>
    <row r="236" customHeight="1" spans="1:11">
      <c r="A236" s="9" t="s">
        <v>762</v>
      </c>
      <c r="B236" s="69" t="s">
        <v>756</v>
      </c>
      <c r="C236" s="69" t="s">
        <v>763</v>
      </c>
      <c r="D236" s="72">
        <v>500</v>
      </c>
      <c r="E236" s="72" t="s">
        <v>19</v>
      </c>
      <c r="F236" s="75" t="s">
        <v>304</v>
      </c>
      <c r="G236" s="76" t="s">
        <v>701</v>
      </c>
      <c r="H236" s="71" t="s">
        <v>28</v>
      </c>
      <c r="I236" s="91" t="s">
        <v>678</v>
      </c>
      <c r="J236" s="33"/>
      <c r="K236" s="33"/>
    </row>
    <row r="237" customHeight="1" spans="1:11">
      <c r="A237" s="9" t="s">
        <v>764</v>
      </c>
      <c r="B237" s="69" t="s">
        <v>756</v>
      </c>
      <c r="C237" s="69" t="s">
        <v>765</v>
      </c>
      <c r="D237" s="71">
        <v>500</v>
      </c>
      <c r="E237" s="72" t="s">
        <v>19</v>
      </c>
      <c r="F237" s="75" t="s">
        <v>304</v>
      </c>
      <c r="G237" s="77" t="s">
        <v>766</v>
      </c>
      <c r="H237" s="72" t="s">
        <v>33</v>
      </c>
      <c r="I237" s="91" t="s">
        <v>678</v>
      </c>
      <c r="J237" s="33"/>
      <c r="K237" s="33"/>
    </row>
    <row r="238" customHeight="1" spans="1:11">
      <c r="A238" s="9" t="s">
        <v>767</v>
      </c>
      <c r="B238" s="80" t="s">
        <v>768</v>
      </c>
      <c r="C238" s="81" t="s">
        <v>769</v>
      </c>
      <c r="D238" s="82">
        <v>500</v>
      </c>
      <c r="E238" s="81" t="s">
        <v>19</v>
      </c>
      <c r="F238" s="81" t="s">
        <v>36</v>
      </c>
      <c r="G238" s="81" t="s">
        <v>770</v>
      </c>
      <c r="H238" s="83" t="s">
        <v>28</v>
      </c>
      <c r="I238" s="82" t="s">
        <v>771</v>
      </c>
      <c r="J238" s="33"/>
      <c r="K238" s="33"/>
    </row>
    <row r="239" customHeight="1" spans="1:11">
      <c r="A239" s="9" t="s">
        <v>772</v>
      </c>
      <c r="B239" s="80" t="s">
        <v>773</v>
      </c>
      <c r="C239" s="81" t="s">
        <v>774</v>
      </c>
      <c r="D239" s="82">
        <v>500</v>
      </c>
      <c r="E239" s="81" t="s">
        <v>19</v>
      </c>
      <c r="F239" s="81" t="s">
        <v>36</v>
      </c>
      <c r="G239" s="81" t="s">
        <v>775</v>
      </c>
      <c r="H239" s="83" t="s">
        <v>119</v>
      </c>
      <c r="I239" s="82" t="s">
        <v>771</v>
      </c>
      <c r="J239" s="33"/>
      <c r="K239" s="33"/>
    </row>
    <row r="240" customHeight="1" spans="1:11">
      <c r="A240" s="9" t="s">
        <v>776</v>
      </c>
      <c r="B240" s="84" t="s">
        <v>777</v>
      </c>
      <c r="C240" s="84" t="s">
        <v>778</v>
      </c>
      <c r="D240" s="85">
        <v>500</v>
      </c>
      <c r="E240" s="82" t="s">
        <v>19</v>
      </c>
      <c r="F240" s="86" t="s">
        <v>569</v>
      </c>
      <c r="G240" s="84" t="s">
        <v>779</v>
      </c>
      <c r="H240" s="84" t="s">
        <v>28</v>
      </c>
      <c r="I240" s="82" t="s">
        <v>771</v>
      </c>
      <c r="J240" s="33"/>
      <c r="K240" s="33"/>
    </row>
    <row r="241" customHeight="1" spans="1:11">
      <c r="A241" s="9" t="s">
        <v>780</v>
      </c>
      <c r="B241" s="84" t="s">
        <v>781</v>
      </c>
      <c r="C241" s="87" t="s">
        <v>782</v>
      </c>
      <c r="D241" s="85">
        <v>500</v>
      </c>
      <c r="E241" s="82" t="s">
        <v>19</v>
      </c>
      <c r="F241" s="86" t="s">
        <v>569</v>
      </c>
      <c r="G241" s="84" t="s">
        <v>779</v>
      </c>
      <c r="H241" s="84" t="s">
        <v>28</v>
      </c>
      <c r="I241" s="82" t="s">
        <v>771</v>
      </c>
      <c r="J241" s="33"/>
      <c r="K241" s="33"/>
    </row>
    <row r="242" customHeight="1" spans="1:11">
      <c r="A242" s="9" t="s">
        <v>783</v>
      </c>
      <c r="B242" s="84" t="s">
        <v>784</v>
      </c>
      <c r="C242" s="87" t="s">
        <v>785</v>
      </c>
      <c r="D242" s="85">
        <v>500</v>
      </c>
      <c r="E242" s="82" t="s">
        <v>19</v>
      </c>
      <c r="F242" s="88" t="s">
        <v>646</v>
      </c>
      <c r="G242" s="87" t="s">
        <v>647</v>
      </c>
      <c r="H242" s="87" t="s">
        <v>33</v>
      </c>
      <c r="I242" s="82" t="s">
        <v>771</v>
      </c>
      <c r="J242" s="33"/>
      <c r="K242" s="33"/>
    </row>
    <row r="243" s="1" customFormat="1" customHeight="1" spans="1:11">
      <c r="A243" s="33">
        <v>1</v>
      </c>
      <c r="B243" s="33" t="s">
        <v>786</v>
      </c>
      <c r="C243" s="33" t="s">
        <v>787</v>
      </c>
      <c r="D243" s="89">
        <v>500</v>
      </c>
      <c r="E243" s="33" t="s">
        <v>788</v>
      </c>
      <c r="F243" s="33" t="s">
        <v>789</v>
      </c>
      <c r="G243" s="33" t="s">
        <v>790</v>
      </c>
      <c r="H243" s="33" t="s">
        <v>28</v>
      </c>
      <c r="I243" s="33" t="s">
        <v>23</v>
      </c>
      <c r="J243" s="33"/>
      <c r="K243" s="33"/>
    </row>
    <row r="244" s="1" customFormat="1" customHeight="1" spans="1:11">
      <c r="A244" s="33">
        <v>2</v>
      </c>
      <c r="B244" s="33" t="s">
        <v>786</v>
      </c>
      <c r="C244" s="33" t="s">
        <v>791</v>
      </c>
      <c r="D244" s="89">
        <v>500</v>
      </c>
      <c r="E244" s="33" t="s">
        <v>447</v>
      </c>
      <c r="F244" s="33" t="s">
        <v>792</v>
      </c>
      <c r="G244" s="33" t="s">
        <v>793</v>
      </c>
      <c r="H244" s="33" t="s">
        <v>28</v>
      </c>
      <c r="I244" s="33" t="s">
        <v>23</v>
      </c>
      <c r="J244" s="33"/>
      <c r="K244" s="33"/>
    </row>
    <row r="245" s="1" customFormat="1" customHeight="1" spans="1:11">
      <c r="A245" s="33">
        <v>3</v>
      </c>
      <c r="B245" s="33" t="s">
        <v>786</v>
      </c>
      <c r="C245" s="33" t="s">
        <v>794</v>
      </c>
      <c r="D245" s="89">
        <v>500</v>
      </c>
      <c r="E245" s="33" t="s">
        <v>788</v>
      </c>
      <c r="F245" s="33" t="s">
        <v>795</v>
      </c>
      <c r="G245" s="33" t="s">
        <v>796</v>
      </c>
      <c r="H245" s="33" t="s">
        <v>28</v>
      </c>
      <c r="I245" s="33" t="s">
        <v>23</v>
      </c>
      <c r="J245" s="33"/>
      <c r="K245" s="33"/>
    </row>
    <row r="246" s="1" customFormat="1" customHeight="1" spans="1:11">
      <c r="A246" s="33">
        <v>4</v>
      </c>
      <c r="B246" s="33" t="s">
        <v>786</v>
      </c>
      <c r="C246" s="33" t="s">
        <v>797</v>
      </c>
      <c r="D246" s="89">
        <v>500</v>
      </c>
      <c r="E246" s="33" t="s">
        <v>447</v>
      </c>
      <c r="F246" s="33" t="s">
        <v>798</v>
      </c>
      <c r="G246" s="33" t="s">
        <v>799</v>
      </c>
      <c r="H246" s="33" t="s">
        <v>28</v>
      </c>
      <c r="I246" s="33" t="s">
        <v>23</v>
      </c>
      <c r="J246" s="33"/>
      <c r="K246" s="33"/>
    </row>
    <row r="247" s="1" customFormat="1" customHeight="1" spans="1:11">
      <c r="A247" s="33">
        <v>5</v>
      </c>
      <c r="B247" s="33" t="s">
        <v>786</v>
      </c>
      <c r="C247" s="33" t="s">
        <v>800</v>
      </c>
      <c r="D247" s="89">
        <v>500</v>
      </c>
      <c r="E247" s="33" t="s">
        <v>788</v>
      </c>
      <c r="F247" s="33" t="s">
        <v>789</v>
      </c>
      <c r="G247" s="33" t="s">
        <v>801</v>
      </c>
      <c r="H247" s="33" t="s">
        <v>28</v>
      </c>
      <c r="I247" s="33" t="s">
        <v>248</v>
      </c>
      <c r="J247" s="33"/>
      <c r="K247" s="33"/>
    </row>
    <row r="248" s="1" customFormat="1" customHeight="1" spans="1:11">
      <c r="A248" s="33">
        <v>6</v>
      </c>
      <c r="B248" s="33" t="s">
        <v>786</v>
      </c>
      <c r="C248" s="33" t="s">
        <v>802</v>
      </c>
      <c r="D248" s="89">
        <v>500</v>
      </c>
      <c r="E248" s="33" t="s">
        <v>447</v>
      </c>
      <c r="F248" s="33" t="s">
        <v>803</v>
      </c>
      <c r="G248" s="33" t="s">
        <v>804</v>
      </c>
      <c r="H248" s="33" t="s">
        <v>33</v>
      </c>
      <c r="I248" s="33" t="s">
        <v>23</v>
      </c>
      <c r="J248" s="33"/>
      <c r="K248" s="33"/>
    </row>
    <row r="249" s="1" customFormat="1" customHeight="1" spans="1:11">
      <c r="A249" s="33">
        <v>7</v>
      </c>
      <c r="B249" s="33" t="s">
        <v>786</v>
      </c>
      <c r="C249" s="33" t="s">
        <v>805</v>
      </c>
      <c r="D249" s="89">
        <v>500</v>
      </c>
      <c r="E249" s="33" t="s">
        <v>19</v>
      </c>
      <c r="F249" s="33" t="s">
        <v>529</v>
      </c>
      <c r="G249" s="33" t="s">
        <v>806</v>
      </c>
      <c r="H249" s="33" t="s">
        <v>33</v>
      </c>
      <c r="I249" s="33" t="s">
        <v>23</v>
      </c>
      <c r="J249" s="33"/>
      <c r="K249" s="33"/>
    </row>
    <row r="250" s="1" customFormat="1" customHeight="1" spans="1:11">
      <c r="A250" s="33">
        <v>8</v>
      </c>
      <c r="B250" s="33" t="s">
        <v>807</v>
      </c>
      <c r="C250" s="33" t="s">
        <v>808</v>
      </c>
      <c r="D250" s="89">
        <v>500</v>
      </c>
      <c r="E250" s="33" t="s">
        <v>447</v>
      </c>
      <c r="F250" s="33" t="s">
        <v>809</v>
      </c>
      <c r="G250" s="33" t="s">
        <v>810</v>
      </c>
      <c r="H250" s="33" t="s">
        <v>22</v>
      </c>
      <c r="I250" s="33" t="s">
        <v>23</v>
      </c>
      <c r="J250" s="33"/>
      <c r="K250" s="33"/>
    </row>
    <row r="251" s="1" customFormat="1" customHeight="1" spans="1:11">
      <c r="A251" s="33">
        <v>9</v>
      </c>
      <c r="B251" s="33" t="s">
        <v>807</v>
      </c>
      <c r="C251" s="33" t="s">
        <v>811</v>
      </c>
      <c r="D251" s="89">
        <v>500</v>
      </c>
      <c r="E251" s="33" t="s">
        <v>447</v>
      </c>
      <c r="F251" s="33" t="s">
        <v>812</v>
      </c>
      <c r="G251" s="33" t="s">
        <v>813</v>
      </c>
      <c r="H251" s="33" t="s">
        <v>119</v>
      </c>
      <c r="I251" s="33" t="s">
        <v>23</v>
      </c>
      <c r="J251" s="33"/>
      <c r="K251" s="33"/>
    </row>
    <row r="252" s="1" customFormat="1" customHeight="1" spans="1:11">
      <c r="A252" s="33">
        <v>10</v>
      </c>
      <c r="B252" s="33" t="s">
        <v>807</v>
      </c>
      <c r="C252" s="33" t="s">
        <v>814</v>
      </c>
      <c r="D252" s="89">
        <v>500</v>
      </c>
      <c r="E252" s="33" t="s">
        <v>447</v>
      </c>
      <c r="F252" s="33" t="s">
        <v>815</v>
      </c>
      <c r="G252" s="33" t="s">
        <v>816</v>
      </c>
      <c r="H252" s="33" t="s">
        <v>28</v>
      </c>
      <c r="I252" s="33" t="s">
        <v>23</v>
      </c>
      <c r="J252" s="33"/>
      <c r="K252" s="33"/>
    </row>
    <row r="253" s="1" customFormat="1" customHeight="1" spans="1:11">
      <c r="A253" s="33">
        <v>11</v>
      </c>
      <c r="B253" s="33" t="s">
        <v>807</v>
      </c>
      <c r="C253" s="33" t="s">
        <v>817</v>
      </c>
      <c r="D253" s="89">
        <v>500</v>
      </c>
      <c r="E253" s="33" t="s">
        <v>447</v>
      </c>
      <c r="F253" s="33" t="s">
        <v>798</v>
      </c>
      <c r="G253" s="33" t="s">
        <v>818</v>
      </c>
      <c r="H253" s="33" t="s">
        <v>28</v>
      </c>
      <c r="I253" s="33" t="s">
        <v>23</v>
      </c>
      <c r="J253" s="33"/>
      <c r="K253" s="33"/>
    </row>
    <row r="254" s="1" customFormat="1" customHeight="1" spans="1:11">
      <c r="A254" s="33">
        <v>12</v>
      </c>
      <c r="B254" s="33" t="s">
        <v>807</v>
      </c>
      <c r="C254" s="33" t="s">
        <v>819</v>
      </c>
      <c r="D254" s="89">
        <v>500</v>
      </c>
      <c r="E254" s="33" t="s">
        <v>447</v>
      </c>
      <c r="F254" s="33" t="s">
        <v>820</v>
      </c>
      <c r="G254" s="33" t="s">
        <v>819</v>
      </c>
      <c r="H254" s="33" t="s">
        <v>259</v>
      </c>
      <c r="I254" s="33" t="s">
        <v>248</v>
      </c>
      <c r="J254" s="33"/>
      <c r="K254" s="33"/>
    </row>
    <row r="255" s="1" customFormat="1" customHeight="1" spans="1:11">
      <c r="A255" s="33">
        <v>13</v>
      </c>
      <c r="B255" s="33" t="s">
        <v>807</v>
      </c>
      <c r="C255" s="33" t="s">
        <v>821</v>
      </c>
      <c r="D255" s="89">
        <v>250</v>
      </c>
      <c r="E255" s="33" t="s">
        <v>822</v>
      </c>
      <c r="F255" s="33" t="s">
        <v>823</v>
      </c>
      <c r="G255" s="33" t="s">
        <v>824</v>
      </c>
      <c r="H255" s="33" t="s">
        <v>33</v>
      </c>
      <c r="I255" s="33" t="s">
        <v>23</v>
      </c>
      <c r="J255" s="33"/>
      <c r="K255" s="33"/>
    </row>
    <row r="256" s="1" customFormat="1" customHeight="1" spans="1:11">
      <c r="A256" s="33">
        <v>14</v>
      </c>
      <c r="B256" s="33" t="s">
        <v>807</v>
      </c>
      <c r="C256" s="33" t="s">
        <v>825</v>
      </c>
      <c r="D256" s="89">
        <v>500</v>
      </c>
      <c r="E256" s="33" t="s">
        <v>447</v>
      </c>
      <c r="F256" s="33" t="s">
        <v>448</v>
      </c>
      <c r="G256" s="33" t="s">
        <v>826</v>
      </c>
      <c r="H256" s="33" t="s">
        <v>33</v>
      </c>
      <c r="I256" s="33" t="s">
        <v>23</v>
      </c>
      <c r="J256" s="33"/>
      <c r="K256" s="33"/>
    </row>
    <row r="257" s="1" customFormat="1" customHeight="1" spans="1:11">
      <c r="A257" s="33">
        <v>15</v>
      </c>
      <c r="B257" s="33" t="s">
        <v>807</v>
      </c>
      <c r="C257" s="33" t="s">
        <v>827</v>
      </c>
      <c r="D257" s="89">
        <v>500</v>
      </c>
      <c r="E257" s="33" t="s">
        <v>447</v>
      </c>
      <c r="F257" s="33" t="s">
        <v>448</v>
      </c>
      <c r="G257" s="33" t="s">
        <v>828</v>
      </c>
      <c r="H257" s="33" t="s">
        <v>444</v>
      </c>
      <c r="I257" s="33" t="s">
        <v>23</v>
      </c>
      <c r="J257" s="33"/>
      <c r="K257" s="33"/>
    </row>
    <row r="258" s="1" customFormat="1" customHeight="1" spans="1:11">
      <c r="A258" s="33">
        <v>16</v>
      </c>
      <c r="B258" s="33" t="s">
        <v>807</v>
      </c>
      <c r="C258" s="33" t="s">
        <v>829</v>
      </c>
      <c r="D258" s="89">
        <v>500</v>
      </c>
      <c r="E258" s="33" t="s">
        <v>447</v>
      </c>
      <c r="F258" s="33" t="s">
        <v>830</v>
      </c>
      <c r="G258" s="33" t="s">
        <v>831</v>
      </c>
      <c r="H258" s="33" t="s">
        <v>22</v>
      </c>
      <c r="I258" s="33" t="s">
        <v>23</v>
      </c>
      <c r="J258" s="33"/>
      <c r="K258" s="33"/>
    </row>
    <row r="259" s="1" customFormat="1" customHeight="1" spans="1:11">
      <c r="A259" s="33">
        <v>17</v>
      </c>
      <c r="B259" s="33" t="s">
        <v>832</v>
      </c>
      <c r="C259" s="33" t="s">
        <v>833</v>
      </c>
      <c r="D259" s="89">
        <v>500</v>
      </c>
      <c r="E259" s="33" t="s">
        <v>447</v>
      </c>
      <c r="F259" s="33" t="s">
        <v>834</v>
      </c>
      <c r="G259" s="33" t="s">
        <v>835</v>
      </c>
      <c r="H259" s="33" t="s">
        <v>28</v>
      </c>
      <c r="I259" s="33" t="s">
        <v>23</v>
      </c>
      <c r="J259" s="33"/>
      <c r="K259" s="33"/>
    </row>
    <row r="260" s="1" customFormat="1" customHeight="1" spans="1:11">
      <c r="A260" s="33">
        <v>18</v>
      </c>
      <c r="B260" s="33" t="s">
        <v>832</v>
      </c>
      <c r="C260" s="33" t="s">
        <v>836</v>
      </c>
      <c r="D260" s="89">
        <v>500</v>
      </c>
      <c r="E260" s="33" t="s">
        <v>447</v>
      </c>
      <c r="F260" s="33" t="s">
        <v>809</v>
      </c>
      <c r="G260" s="33" t="s">
        <v>837</v>
      </c>
      <c r="H260" s="33" t="s">
        <v>444</v>
      </c>
      <c r="I260" s="33" t="s">
        <v>23</v>
      </c>
      <c r="J260" s="33"/>
      <c r="K260" s="33"/>
    </row>
    <row r="261" s="1" customFormat="1" customHeight="1" spans="1:11">
      <c r="A261" s="33">
        <v>19</v>
      </c>
      <c r="B261" s="33" t="s">
        <v>832</v>
      </c>
      <c r="C261" s="33" t="s">
        <v>838</v>
      </c>
      <c r="D261" s="89">
        <v>250</v>
      </c>
      <c r="E261" s="33" t="s">
        <v>839</v>
      </c>
      <c r="F261" s="33" t="s">
        <v>840</v>
      </c>
      <c r="G261" s="33" t="s">
        <v>841</v>
      </c>
      <c r="H261" s="33" t="s">
        <v>119</v>
      </c>
      <c r="I261" s="33" t="s">
        <v>23</v>
      </c>
      <c r="J261" s="33"/>
      <c r="K261" s="33"/>
    </row>
    <row r="262" s="1" customFormat="1" customHeight="1" spans="1:11">
      <c r="A262" s="33">
        <v>20</v>
      </c>
      <c r="B262" s="33" t="s">
        <v>832</v>
      </c>
      <c r="C262" s="33" t="s">
        <v>842</v>
      </c>
      <c r="D262" s="89">
        <v>500</v>
      </c>
      <c r="E262" s="33" t="s">
        <v>447</v>
      </c>
      <c r="F262" s="33" t="s">
        <v>843</v>
      </c>
      <c r="G262" s="33" t="s">
        <v>844</v>
      </c>
      <c r="H262" s="33" t="s">
        <v>119</v>
      </c>
      <c r="I262" s="33" t="s">
        <v>23</v>
      </c>
      <c r="J262" s="33"/>
      <c r="K262" s="33"/>
    </row>
    <row r="263" s="1" customFormat="1" customHeight="1" spans="1:11">
      <c r="A263" s="33">
        <v>21</v>
      </c>
      <c r="B263" s="33" t="s">
        <v>832</v>
      </c>
      <c r="C263" s="33" t="s">
        <v>845</v>
      </c>
      <c r="D263" s="89">
        <v>500</v>
      </c>
      <c r="E263" s="33" t="s">
        <v>788</v>
      </c>
      <c r="F263" s="33" t="s">
        <v>789</v>
      </c>
      <c r="G263" s="33" t="s">
        <v>846</v>
      </c>
      <c r="H263" s="33" t="s">
        <v>444</v>
      </c>
      <c r="I263" s="33" t="s">
        <v>23</v>
      </c>
      <c r="J263" s="33"/>
      <c r="K263" s="33"/>
    </row>
    <row r="264" s="1" customFormat="1" customHeight="1" spans="1:11">
      <c r="A264" s="33">
        <v>22</v>
      </c>
      <c r="B264" s="33" t="s">
        <v>832</v>
      </c>
      <c r="C264" s="33" t="s">
        <v>847</v>
      </c>
      <c r="D264" s="89">
        <v>500</v>
      </c>
      <c r="E264" s="33" t="s">
        <v>447</v>
      </c>
      <c r="F264" s="33" t="s">
        <v>848</v>
      </c>
      <c r="G264" s="33" t="s">
        <v>849</v>
      </c>
      <c r="H264" s="33" t="s">
        <v>22</v>
      </c>
      <c r="I264" s="33" t="s">
        <v>23</v>
      </c>
      <c r="J264" s="33"/>
      <c r="K264" s="33"/>
    </row>
    <row r="265" s="1" customFormat="1" customHeight="1" spans="1:11">
      <c r="A265" s="33">
        <v>23</v>
      </c>
      <c r="B265" s="33" t="s">
        <v>832</v>
      </c>
      <c r="C265" s="33" t="s">
        <v>850</v>
      </c>
      <c r="D265" s="89">
        <v>500</v>
      </c>
      <c r="E265" s="33" t="s">
        <v>447</v>
      </c>
      <c r="F265" s="33" t="s">
        <v>812</v>
      </c>
      <c r="G265" s="33" t="s">
        <v>851</v>
      </c>
      <c r="H265" s="33" t="s">
        <v>33</v>
      </c>
      <c r="I265" s="33" t="s">
        <v>23</v>
      </c>
      <c r="J265" s="33"/>
      <c r="K265" s="33"/>
    </row>
    <row r="266" s="1" customFormat="1" customHeight="1" spans="1:11">
      <c r="A266" s="33">
        <v>24</v>
      </c>
      <c r="B266" s="33" t="s">
        <v>832</v>
      </c>
      <c r="C266" s="33" t="s">
        <v>852</v>
      </c>
      <c r="D266" s="89">
        <v>500</v>
      </c>
      <c r="E266" s="33" t="s">
        <v>447</v>
      </c>
      <c r="F266" s="33" t="s">
        <v>853</v>
      </c>
      <c r="G266" s="33" t="s">
        <v>854</v>
      </c>
      <c r="H266" s="33" t="s">
        <v>28</v>
      </c>
      <c r="I266" s="33" t="s">
        <v>23</v>
      </c>
      <c r="J266" s="33"/>
      <c r="K266" s="33"/>
    </row>
    <row r="267" s="1" customFormat="1" customHeight="1" spans="1:11">
      <c r="A267" s="33">
        <v>25</v>
      </c>
      <c r="B267" s="33" t="s">
        <v>832</v>
      </c>
      <c r="C267" s="33" t="s">
        <v>855</v>
      </c>
      <c r="D267" s="89">
        <v>500</v>
      </c>
      <c r="E267" s="33" t="s">
        <v>447</v>
      </c>
      <c r="F267" s="33" t="s">
        <v>856</v>
      </c>
      <c r="G267" s="33" t="s">
        <v>857</v>
      </c>
      <c r="H267" s="33" t="s">
        <v>28</v>
      </c>
      <c r="I267" s="33" t="s">
        <v>23</v>
      </c>
      <c r="J267" s="33"/>
      <c r="K267" s="33"/>
    </row>
    <row r="268" s="1" customFormat="1" customHeight="1" spans="1:11">
      <c r="A268" s="33">
        <v>26</v>
      </c>
      <c r="B268" s="33" t="s">
        <v>832</v>
      </c>
      <c r="C268" s="33" t="s">
        <v>858</v>
      </c>
      <c r="D268" s="89">
        <v>500</v>
      </c>
      <c r="E268" s="33" t="s">
        <v>447</v>
      </c>
      <c r="F268" s="33" t="s">
        <v>815</v>
      </c>
      <c r="G268" s="33" t="s">
        <v>859</v>
      </c>
      <c r="H268" s="33" t="s">
        <v>28</v>
      </c>
      <c r="I268" s="33" t="s">
        <v>23</v>
      </c>
      <c r="J268" s="33"/>
      <c r="K268" s="33"/>
    </row>
    <row r="269" s="1" customFormat="1" customHeight="1" spans="1:11">
      <c r="A269" s="33">
        <v>27</v>
      </c>
      <c r="B269" s="33" t="s">
        <v>832</v>
      </c>
      <c r="C269" s="33" t="s">
        <v>860</v>
      </c>
      <c r="D269" s="89">
        <v>500</v>
      </c>
      <c r="E269" s="33" t="s">
        <v>447</v>
      </c>
      <c r="F269" s="33" t="s">
        <v>848</v>
      </c>
      <c r="G269" s="33" t="s">
        <v>861</v>
      </c>
      <c r="H269" s="33" t="s">
        <v>28</v>
      </c>
      <c r="I269" s="33" t="s">
        <v>23</v>
      </c>
      <c r="J269" s="33"/>
      <c r="K269" s="33"/>
    </row>
    <row r="270" s="1" customFormat="1" customHeight="1" spans="1:11">
      <c r="A270" s="33">
        <v>28</v>
      </c>
      <c r="B270" s="33" t="s">
        <v>832</v>
      </c>
      <c r="C270" s="33" t="s">
        <v>862</v>
      </c>
      <c r="D270" s="89">
        <v>500</v>
      </c>
      <c r="E270" s="33" t="s">
        <v>447</v>
      </c>
      <c r="F270" s="33" t="s">
        <v>863</v>
      </c>
      <c r="G270" s="33" t="s">
        <v>864</v>
      </c>
      <c r="H270" s="33" t="s">
        <v>119</v>
      </c>
      <c r="I270" s="33" t="s">
        <v>23</v>
      </c>
      <c r="J270" s="33"/>
      <c r="K270" s="33"/>
    </row>
    <row r="271" s="1" customFormat="1" customHeight="1" spans="1:11">
      <c r="A271" s="33">
        <v>29</v>
      </c>
      <c r="B271" s="33" t="s">
        <v>832</v>
      </c>
      <c r="C271" s="33" t="s">
        <v>865</v>
      </c>
      <c r="D271" s="89">
        <v>500</v>
      </c>
      <c r="E271" s="33" t="s">
        <v>447</v>
      </c>
      <c r="F271" s="33" t="s">
        <v>863</v>
      </c>
      <c r="G271" s="33" t="s">
        <v>866</v>
      </c>
      <c r="H271" s="33" t="s">
        <v>22</v>
      </c>
      <c r="I271" s="33" t="s">
        <v>867</v>
      </c>
      <c r="J271" s="33"/>
      <c r="K271" s="33"/>
    </row>
    <row r="272" s="1" customFormat="1" customHeight="1" spans="1:11">
      <c r="A272" s="33">
        <v>30</v>
      </c>
      <c r="B272" s="33" t="s">
        <v>868</v>
      </c>
      <c r="C272" s="33" t="s">
        <v>869</v>
      </c>
      <c r="D272" s="89">
        <v>500</v>
      </c>
      <c r="E272" s="33" t="s">
        <v>447</v>
      </c>
      <c r="F272" s="33" t="s">
        <v>870</v>
      </c>
      <c r="G272" s="33" t="s">
        <v>871</v>
      </c>
      <c r="H272" s="33" t="s">
        <v>28</v>
      </c>
      <c r="I272" s="33" t="s">
        <v>23</v>
      </c>
      <c r="J272" s="33"/>
      <c r="K272" s="33"/>
    </row>
    <row r="273" s="1" customFormat="1" customHeight="1" spans="1:11">
      <c r="A273" s="33">
        <v>31</v>
      </c>
      <c r="B273" s="33" t="s">
        <v>868</v>
      </c>
      <c r="C273" s="33" t="s">
        <v>872</v>
      </c>
      <c r="D273" s="89">
        <v>500</v>
      </c>
      <c r="E273" s="33" t="s">
        <v>447</v>
      </c>
      <c r="F273" s="33" t="s">
        <v>815</v>
      </c>
      <c r="G273" s="33" t="s">
        <v>873</v>
      </c>
      <c r="H273" s="33" t="s">
        <v>28</v>
      </c>
      <c r="I273" s="33" t="s">
        <v>23</v>
      </c>
      <c r="J273" s="33"/>
      <c r="K273" s="33"/>
    </row>
    <row r="274" s="1" customFormat="1" customHeight="1" spans="1:11">
      <c r="A274" s="33">
        <v>32</v>
      </c>
      <c r="B274" s="33" t="s">
        <v>868</v>
      </c>
      <c r="C274" s="33" t="s">
        <v>874</v>
      </c>
      <c r="D274" s="89">
        <v>250</v>
      </c>
      <c r="E274" s="33" t="s">
        <v>822</v>
      </c>
      <c r="F274" s="33" t="s">
        <v>875</v>
      </c>
      <c r="G274" s="33" t="s">
        <v>876</v>
      </c>
      <c r="H274" s="33" t="s">
        <v>28</v>
      </c>
      <c r="I274" s="33" t="s">
        <v>23</v>
      </c>
      <c r="J274" s="33"/>
      <c r="K274" s="33"/>
    </row>
    <row r="275" s="1" customFormat="1" customHeight="1" spans="1:11">
      <c r="A275" s="33">
        <v>33</v>
      </c>
      <c r="B275" s="33" t="s">
        <v>868</v>
      </c>
      <c r="C275" s="33" t="s">
        <v>877</v>
      </c>
      <c r="D275" s="89">
        <v>500</v>
      </c>
      <c r="E275" s="33" t="s">
        <v>447</v>
      </c>
      <c r="F275" s="33" t="s">
        <v>448</v>
      </c>
      <c r="G275" s="33" t="s">
        <v>878</v>
      </c>
      <c r="H275" s="33" t="s">
        <v>33</v>
      </c>
      <c r="I275" s="33" t="s">
        <v>23</v>
      </c>
      <c r="J275" s="33"/>
      <c r="K275" s="33"/>
    </row>
    <row r="276" s="1" customFormat="1" customHeight="1" spans="1:11">
      <c r="A276" s="33">
        <v>34</v>
      </c>
      <c r="B276" s="33" t="s">
        <v>868</v>
      </c>
      <c r="C276" s="33" t="s">
        <v>879</v>
      </c>
      <c r="D276" s="89">
        <v>500</v>
      </c>
      <c r="E276" s="33" t="s">
        <v>447</v>
      </c>
      <c r="F276" s="33" t="s">
        <v>803</v>
      </c>
      <c r="G276" s="33" t="s">
        <v>880</v>
      </c>
      <c r="H276" s="33" t="s">
        <v>33</v>
      </c>
      <c r="I276" s="33" t="s">
        <v>23</v>
      </c>
      <c r="J276" s="33"/>
      <c r="K276" s="33"/>
    </row>
    <row r="277" s="1" customFormat="1" customHeight="1" spans="1:11">
      <c r="A277" s="33">
        <v>35</v>
      </c>
      <c r="B277" s="33" t="s">
        <v>868</v>
      </c>
      <c r="C277" s="33" t="s">
        <v>881</v>
      </c>
      <c r="D277" s="89">
        <v>500</v>
      </c>
      <c r="E277" s="33" t="s">
        <v>447</v>
      </c>
      <c r="F277" s="33" t="s">
        <v>830</v>
      </c>
      <c r="G277" s="33" t="s">
        <v>882</v>
      </c>
      <c r="H277" s="33" t="s">
        <v>33</v>
      </c>
      <c r="I277" s="33" t="s">
        <v>248</v>
      </c>
      <c r="J277" s="33"/>
      <c r="K277" s="33"/>
    </row>
    <row r="278" s="1" customFormat="1" customHeight="1" spans="1:11">
      <c r="A278" s="33">
        <v>36</v>
      </c>
      <c r="B278" s="33" t="s">
        <v>868</v>
      </c>
      <c r="C278" s="33" t="s">
        <v>883</v>
      </c>
      <c r="D278" s="89">
        <v>500</v>
      </c>
      <c r="E278" s="33" t="s">
        <v>447</v>
      </c>
      <c r="F278" s="33" t="s">
        <v>448</v>
      </c>
      <c r="G278" s="33" t="s">
        <v>884</v>
      </c>
      <c r="H278" s="33" t="s">
        <v>28</v>
      </c>
      <c r="I278" s="33" t="s">
        <v>23</v>
      </c>
      <c r="J278" s="33"/>
      <c r="K278" s="33"/>
    </row>
    <row r="279" s="1" customFormat="1" customHeight="1" spans="1:11">
      <c r="A279" s="33">
        <v>37</v>
      </c>
      <c r="B279" s="33" t="s">
        <v>885</v>
      </c>
      <c r="C279" s="33" t="s">
        <v>886</v>
      </c>
      <c r="D279" s="89">
        <v>500</v>
      </c>
      <c r="E279" s="33" t="s">
        <v>887</v>
      </c>
      <c r="F279" s="33" t="s">
        <v>888</v>
      </c>
      <c r="G279" s="33" t="s">
        <v>889</v>
      </c>
      <c r="H279" s="33" t="s">
        <v>28</v>
      </c>
      <c r="I279" s="33" t="s">
        <v>23</v>
      </c>
      <c r="J279" s="33"/>
      <c r="K279" s="33"/>
    </row>
    <row r="280" s="1" customFormat="1" customHeight="1" spans="1:11">
      <c r="A280" s="33">
        <v>38</v>
      </c>
      <c r="B280" s="33" t="s">
        <v>885</v>
      </c>
      <c r="C280" s="33" t="s">
        <v>890</v>
      </c>
      <c r="D280" s="89">
        <v>500</v>
      </c>
      <c r="E280" s="33" t="s">
        <v>447</v>
      </c>
      <c r="F280" s="33" t="s">
        <v>815</v>
      </c>
      <c r="G280" s="33" t="s">
        <v>891</v>
      </c>
      <c r="H280" s="33" t="s">
        <v>119</v>
      </c>
      <c r="I280" s="33" t="s">
        <v>23</v>
      </c>
      <c r="J280" s="33"/>
      <c r="K280" s="33"/>
    </row>
    <row r="281" s="1" customFormat="1" customHeight="1" spans="1:11">
      <c r="A281" s="33">
        <v>39</v>
      </c>
      <c r="B281" s="33" t="s">
        <v>885</v>
      </c>
      <c r="C281" s="33" t="s">
        <v>892</v>
      </c>
      <c r="D281" s="89">
        <v>500</v>
      </c>
      <c r="E281" s="33" t="s">
        <v>447</v>
      </c>
      <c r="F281" s="33" t="s">
        <v>856</v>
      </c>
      <c r="G281" s="33" t="s">
        <v>893</v>
      </c>
      <c r="H281" s="33" t="s">
        <v>119</v>
      </c>
      <c r="I281" s="33" t="s">
        <v>23</v>
      </c>
      <c r="J281" s="33"/>
      <c r="K281" s="33"/>
    </row>
    <row r="282" s="1" customFormat="1" customHeight="1" spans="1:11">
      <c r="A282" s="33">
        <v>40</v>
      </c>
      <c r="B282" s="33" t="s">
        <v>885</v>
      </c>
      <c r="C282" s="33" t="s">
        <v>894</v>
      </c>
      <c r="D282" s="89">
        <v>500</v>
      </c>
      <c r="E282" s="33" t="s">
        <v>447</v>
      </c>
      <c r="F282" s="33" t="s">
        <v>853</v>
      </c>
      <c r="G282" s="33" t="s">
        <v>895</v>
      </c>
      <c r="H282" s="33" t="s">
        <v>28</v>
      </c>
      <c r="I282" s="33" t="s">
        <v>23</v>
      </c>
      <c r="J282" s="33"/>
      <c r="K282" s="33"/>
    </row>
    <row r="283" s="1" customFormat="1" customHeight="1" spans="1:11">
      <c r="A283" s="33">
        <v>41</v>
      </c>
      <c r="B283" s="33" t="s">
        <v>885</v>
      </c>
      <c r="C283" s="33" t="s">
        <v>896</v>
      </c>
      <c r="D283" s="89">
        <v>500</v>
      </c>
      <c r="E283" s="33" t="s">
        <v>447</v>
      </c>
      <c r="F283" s="33" t="s">
        <v>803</v>
      </c>
      <c r="G283" s="33" t="s">
        <v>880</v>
      </c>
      <c r="H283" s="33" t="s">
        <v>33</v>
      </c>
      <c r="I283" s="33" t="s">
        <v>23</v>
      </c>
      <c r="J283" s="33"/>
      <c r="K283" s="33"/>
    </row>
    <row r="284" s="1" customFormat="1" customHeight="1" spans="1:11">
      <c r="A284" s="33">
        <v>42</v>
      </c>
      <c r="B284" s="33" t="s">
        <v>885</v>
      </c>
      <c r="C284" s="33" t="s">
        <v>897</v>
      </c>
      <c r="D284" s="89">
        <v>500</v>
      </c>
      <c r="E284" s="33" t="s">
        <v>447</v>
      </c>
      <c r="F284" s="33" t="s">
        <v>798</v>
      </c>
      <c r="G284" s="33" t="s">
        <v>898</v>
      </c>
      <c r="H284" s="33" t="s">
        <v>28</v>
      </c>
      <c r="I284" s="33" t="s">
        <v>23</v>
      </c>
      <c r="J284" s="33"/>
      <c r="K284" s="33"/>
    </row>
    <row r="285" s="1" customFormat="1" customHeight="1" spans="1:11">
      <c r="A285" s="33">
        <v>43</v>
      </c>
      <c r="B285" s="33" t="s">
        <v>899</v>
      </c>
      <c r="C285" s="33" t="s">
        <v>900</v>
      </c>
      <c r="D285" s="89">
        <v>250</v>
      </c>
      <c r="E285" s="33" t="s">
        <v>901</v>
      </c>
      <c r="F285" s="33" t="s">
        <v>902</v>
      </c>
      <c r="G285" s="33" t="s">
        <v>903</v>
      </c>
      <c r="H285" s="33" t="s">
        <v>119</v>
      </c>
      <c r="I285" s="33" t="s">
        <v>23</v>
      </c>
      <c r="J285" s="33"/>
      <c r="K285" s="33"/>
    </row>
    <row r="286" s="1" customFormat="1" customHeight="1" spans="1:11">
      <c r="A286" s="33">
        <v>44</v>
      </c>
      <c r="B286" s="33" t="s">
        <v>899</v>
      </c>
      <c r="C286" s="33" t="s">
        <v>904</v>
      </c>
      <c r="D286" s="89">
        <v>500</v>
      </c>
      <c r="E286" s="33" t="s">
        <v>788</v>
      </c>
      <c r="F286" s="33" t="s">
        <v>905</v>
      </c>
      <c r="G286" s="33" t="s">
        <v>906</v>
      </c>
      <c r="H286" s="33" t="s">
        <v>119</v>
      </c>
      <c r="I286" s="33" t="s">
        <v>23</v>
      </c>
      <c r="J286" s="33"/>
      <c r="K286" s="33"/>
    </row>
    <row r="287" s="1" customFormat="1" customHeight="1" spans="1:11">
      <c r="A287" s="33">
        <v>45</v>
      </c>
      <c r="B287" s="33" t="s">
        <v>899</v>
      </c>
      <c r="C287" s="33" t="s">
        <v>907</v>
      </c>
      <c r="D287" s="89">
        <v>500</v>
      </c>
      <c r="E287" s="33" t="s">
        <v>447</v>
      </c>
      <c r="F287" s="33" t="s">
        <v>803</v>
      </c>
      <c r="G287" s="33" t="s">
        <v>908</v>
      </c>
      <c r="H287" s="33" t="s">
        <v>119</v>
      </c>
      <c r="I287" s="33" t="s">
        <v>23</v>
      </c>
      <c r="J287" s="33"/>
      <c r="K287" s="33"/>
    </row>
    <row r="288" s="1" customFormat="1" customHeight="1" spans="1:11">
      <c r="A288" s="33">
        <v>46</v>
      </c>
      <c r="B288" s="33" t="s">
        <v>899</v>
      </c>
      <c r="C288" s="33" t="s">
        <v>909</v>
      </c>
      <c r="D288" s="89">
        <v>500</v>
      </c>
      <c r="E288" s="33" t="s">
        <v>447</v>
      </c>
      <c r="F288" s="33" t="s">
        <v>834</v>
      </c>
      <c r="G288" s="33" t="s">
        <v>910</v>
      </c>
      <c r="H288" s="33" t="s">
        <v>119</v>
      </c>
      <c r="I288" s="33" t="s">
        <v>23</v>
      </c>
      <c r="J288" s="33"/>
      <c r="K288" s="33"/>
    </row>
    <row r="289" s="1" customFormat="1" customHeight="1" spans="1:11">
      <c r="A289" s="33">
        <v>47</v>
      </c>
      <c r="B289" s="33" t="s">
        <v>899</v>
      </c>
      <c r="C289" s="33" t="s">
        <v>911</v>
      </c>
      <c r="D289" s="89">
        <v>500</v>
      </c>
      <c r="E289" s="33" t="s">
        <v>447</v>
      </c>
      <c r="F289" s="33" t="s">
        <v>848</v>
      </c>
      <c r="G289" s="33" t="s">
        <v>912</v>
      </c>
      <c r="H289" s="33" t="s">
        <v>33</v>
      </c>
      <c r="I289" s="33" t="s">
        <v>23</v>
      </c>
      <c r="J289" s="33"/>
      <c r="K289" s="33"/>
    </row>
    <row r="290" s="1" customFormat="1" customHeight="1" spans="1:11">
      <c r="A290" s="33">
        <v>48</v>
      </c>
      <c r="B290" s="33" t="s">
        <v>899</v>
      </c>
      <c r="C290" s="33" t="s">
        <v>913</v>
      </c>
      <c r="D290" s="89">
        <v>500</v>
      </c>
      <c r="E290" s="33" t="s">
        <v>447</v>
      </c>
      <c r="F290" s="33" t="s">
        <v>834</v>
      </c>
      <c r="G290" s="33" t="s">
        <v>914</v>
      </c>
      <c r="H290" s="33" t="s">
        <v>119</v>
      </c>
      <c r="I290" s="33" t="s">
        <v>23</v>
      </c>
      <c r="J290" s="33"/>
      <c r="K290" s="33"/>
    </row>
    <row r="291" s="1" customFormat="1" customHeight="1" spans="1:11">
      <c r="A291" s="33">
        <v>49</v>
      </c>
      <c r="B291" s="33" t="s">
        <v>899</v>
      </c>
      <c r="C291" s="33" t="s">
        <v>915</v>
      </c>
      <c r="D291" s="89">
        <v>500</v>
      </c>
      <c r="E291" s="33" t="s">
        <v>447</v>
      </c>
      <c r="F291" s="33" t="s">
        <v>815</v>
      </c>
      <c r="G291" s="33" t="s">
        <v>916</v>
      </c>
      <c r="H291" s="33" t="s">
        <v>33</v>
      </c>
      <c r="I291" s="33" t="s">
        <v>23</v>
      </c>
      <c r="J291" s="33"/>
      <c r="K291" s="33"/>
    </row>
    <row r="292" s="1" customFormat="1" customHeight="1" spans="1:11">
      <c r="A292" s="33">
        <v>50</v>
      </c>
      <c r="B292" s="33" t="s">
        <v>899</v>
      </c>
      <c r="C292" s="33" t="s">
        <v>917</v>
      </c>
      <c r="D292" s="89">
        <v>500</v>
      </c>
      <c r="E292" s="33" t="s">
        <v>447</v>
      </c>
      <c r="F292" s="33" t="s">
        <v>830</v>
      </c>
      <c r="G292" s="33" t="s">
        <v>918</v>
      </c>
      <c r="H292" s="33" t="s">
        <v>115</v>
      </c>
      <c r="I292" s="33" t="s">
        <v>23</v>
      </c>
      <c r="J292" s="33"/>
      <c r="K292" s="33"/>
    </row>
    <row r="293" s="1" customFormat="1" customHeight="1" spans="1:11">
      <c r="A293" s="33">
        <v>51</v>
      </c>
      <c r="B293" s="33" t="s">
        <v>899</v>
      </c>
      <c r="C293" s="33" t="s">
        <v>919</v>
      </c>
      <c r="D293" s="89">
        <v>500</v>
      </c>
      <c r="E293" s="33" t="s">
        <v>447</v>
      </c>
      <c r="F293" s="33" t="s">
        <v>798</v>
      </c>
      <c r="G293" s="33" t="s">
        <v>920</v>
      </c>
      <c r="H293" s="33" t="s">
        <v>444</v>
      </c>
      <c r="I293" s="33" t="s">
        <v>23</v>
      </c>
      <c r="J293" s="33"/>
      <c r="K293" s="33"/>
    </row>
    <row r="294" s="1" customFormat="1" customHeight="1" spans="1:11">
      <c r="A294" s="33">
        <v>52</v>
      </c>
      <c r="B294" s="33" t="s">
        <v>921</v>
      </c>
      <c r="C294" s="33" t="s">
        <v>922</v>
      </c>
      <c r="D294" s="89">
        <v>500</v>
      </c>
      <c r="E294" s="33" t="s">
        <v>447</v>
      </c>
      <c r="F294" s="33" t="s">
        <v>843</v>
      </c>
      <c r="G294" s="33" t="s">
        <v>923</v>
      </c>
      <c r="H294" s="33" t="s">
        <v>22</v>
      </c>
      <c r="I294" s="33" t="s">
        <v>23</v>
      </c>
      <c r="J294" s="33"/>
      <c r="K294" s="33"/>
    </row>
    <row r="295" s="1" customFormat="1" customHeight="1" spans="1:11">
      <c r="A295" s="33">
        <v>53</v>
      </c>
      <c r="B295" s="33" t="s">
        <v>921</v>
      </c>
      <c r="C295" s="33" t="s">
        <v>924</v>
      </c>
      <c r="D295" s="89">
        <v>500</v>
      </c>
      <c r="E295" s="33" t="s">
        <v>447</v>
      </c>
      <c r="F295" s="33" t="s">
        <v>803</v>
      </c>
      <c r="G295" s="33" t="s">
        <v>925</v>
      </c>
      <c r="H295" s="33" t="s">
        <v>119</v>
      </c>
      <c r="I295" s="33" t="s">
        <v>23</v>
      </c>
      <c r="J295" s="33"/>
      <c r="K295" s="33"/>
    </row>
    <row r="296" s="1" customFormat="1" customHeight="1" spans="1:11">
      <c r="A296" s="33">
        <v>54</v>
      </c>
      <c r="B296" s="33" t="s">
        <v>921</v>
      </c>
      <c r="C296" s="33" t="s">
        <v>926</v>
      </c>
      <c r="D296" s="89">
        <v>500</v>
      </c>
      <c r="E296" s="33" t="s">
        <v>447</v>
      </c>
      <c r="F296" s="33" t="s">
        <v>834</v>
      </c>
      <c r="G296" s="33" t="s">
        <v>927</v>
      </c>
      <c r="H296" s="33" t="s">
        <v>119</v>
      </c>
      <c r="I296" s="33" t="s">
        <v>23</v>
      </c>
      <c r="J296" s="33"/>
      <c r="K296" s="33"/>
    </row>
    <row r="297" s="1" customFormat="1" customHeight="1" spans="1:11">
      <c r="A297" s="33">
        <v>55</v>
      </c>
      <c r="B297" s="33" t="s">
        <v>921</v>
      </c>
      <c r="C297" s="33" t="s">
        <v>928</v>
      </c>
      <c r="D297" s="89">
        <v>500</v>
      </c>
      <c r="E297" s="33" t="s">
        <v>19</v>
      </c>
      <c r="F297" s="33" t="s">
        <v>146</v>
      </c>
      <c r="G297" s="33" t="s">
        <v>928</v>
      </c>
      <c r="H297" s="33" t="s">
        <v>259</v>
      </c>
      <c r="I297" s="33" t="s">
        <v>929</v>
      </c>
      <c r="J297" s="33"/>
      <c r="K297" s="33"/>
    </row>
    <row r="298" s="1" customFormat="1" customHeight="1" spans="1:11">
      <c r="A298" s="33">
        <v>56</v>
      </c>
      <c r="B298" s="33" t="s">
        <v>921</v>
      </c>
      <c r="C298" s="33" t="s">
        <v>930</v>
      </c>
      <c r="D298" s="89">
        <v>500</v>
      </c>
      <c r="E298" s="33" t="s">
        <v>447</v>
      </c>
      <c r="F298" s="33" t="s">
        <v>798</v>
      </c>
      <c r="G298" s="33" t="s">
        <v>931</v>
      </c>
      <c r="H298" s="33" t="s">
        <v>28</v>
      </c>
      <c r="I298" s="33" t="s">
        <v>23</v>
      </c>
      <c r="J298" s="33"/>
      <c r="K298" s="33"/>
    </row>
    <row r="299" s="1" customFormat="1" customHeight="1" spans="1:11">
      <c r="A299" s="33">
        <v>57</v>
      </c>
      <c r="B299" s="33" t="s">
        <v>921</v>
      </c>
      <c r="C299" s="33" t="s">
        <v>932</v>
      </c>
      <c r="D299" s="89">
        <v>500</v>
      </c>
      <c r="E299" s="33" t="s">
        <v>447</v>
      </c>
      <c r="F299" s="33" t="s">
        <v>809</v>
      </c>
      <c r="G299" s="33" t="s">
        <v>933</v>
      </c>
      <c r="H299" s="33" t="s">
        <v>119</v>
      </c>
      <c r="I299" s="33" t="s">
        <v>23</v>
      </c>
      <c r="J299" s="33"/>
      <c r="K299" s="33"/>
    </row>
    <row r="300" s="1" customFormat="1" customHeight="1" spans="1:11">
      <c r="A300" s="33">
        <v>58</v>
      </c>
      <c r="B300" s="33" t="s">
        <v>921</v>
      </c>
      <c r="C300" s="33" t="s">
        <v>934</v>
      </c>
      <c r="D300" s="89">
        <v>500</v>
      </c>
      <c r="E300" s="33" t="s">
        <v>447</v>
      </c>
      <c r="F300" s="33" t="s">
        <v>812</v>
      </c>
      <c r="G300" s="33" t="s">
        <v>935</v>
      </c>
      <c r="H300" s="33" t="s">
        <v>28</v>
      </c>
      <c r="I300" s="33" t="s">
        <v>23</v>
      </c>
      <c r="J300" s="33"/>
      <c r="K300" s="33"/>
    </row>
    <row r="301" s="1" customFormat="1" customHeight="1" spans="1:11">
      <c r="A301" s="33">
        <v>59</v>
      </c>
      <c r="B301" s="33" t="s">
        <v>921</v>
      </c>
      <c r="C301" s="33" t="s">
        <v>936</v>
      </c>
      <c r="D301" s="89">
        <v>500</v>
      </c>
      <c r="E301" s="33" t="s">
        <v>447</v>
      </c>
      <c r="F301" s="33" t="s">
        <v>448</v>
      </c>
      <c r="G301" s="33" t="s">
        <v>937</v>
      </c>
      <c r="H301" s="33" t="s">
        <v>28</v>
      </c>
      <c r="I301" s="33" t="s">
        <v>23</v>
      </c>
      <c r="J301" s="33"/>
      <c r="K301" s="33"/>
    </row>
    <row r="302" s="1" customFormat="1" customHeight="1" spans="1:11">
      <c r="A302" s="33">
        <v>60</v>
      </c>
      <c r="B302" s="33" t="s">
        <v>938</v>
      </c>
      <c r="C302" s="33" t="s">
        <v>939</v>
      </c>
      <c r="D302" s="89">
        <v>500</v>
      </c>
      <c r="E302" s="33" t="s">
        <v>19</v>
      </c>
      <c r="F302" s="33" t="s">
        <v>304</v>
      </c>
      <c r="G302" s="33" t="s">
        <v>940</v>
      </c>
      <c r="H302" s="33" t="s">
        <v>22</v>
      </c>
      <c r="I302" s="33" t="s">
        <v>23</v>
      </c>
      <c r="J302" s="33"/>
      <c r="K302" s="33"/>
    </row>
    <row r="303" s="1" customFormat="1" customHeight="1" spans="1:11">
      <c r="A303" s="33">
        <v>61</v>
      </c>
      <c r="B303" s="33" t="s">
        <v>938</v>
      </c>
      <c r="C303" s="33" t="s">
        <v>941</v>
      </c>
      <c r="D303" s="89">
        <v>500</v>
      </c>
      <c r="E303" s="33" t="s">
        <v>447</v>
      </c>
      <c r="F303" s="33" t="s">
        <v>448</v>
      </c>
      <c r="G303" s="33" t="s">
        <v>942</v>
      </c>
      <c r="H303" s="33" t="s">
        <v>22</v>
      </c>
      <c r="I303" s="33" t="s">
        <v>23</v>
      </c>
      <c r="J303" s="33"/>
      <c r="K303" s="33"/>
    </row>
    <row r="304" s="1" customFormat="1" customHeight="1" spans="1:11">
      <c r="A304" s="33">
        <v>62</v>
      </c>
      <c r="B304" s="33" t="s">
        <v>938</v>
      </c>
      <c r="C304" s="33" t="s">
        <v>943</v>
      </c>
      <c r="D304" s="89">
        <v>500</v>
      </c>
      <c r="E304" s="33" t="s">
        <v>447</v>
      </c>
      <c r="F304" s="33" t="s">
        <v>809</v>
      </c>
      <c r="G304" s="33" t="s">
        <v>944</v>
      </c>
      <c r="H304" s="33" t="s">
        <v>28</v>
      </c>
      <c r="I304" s="33" t="s">
        <v>23</v>
      </c>
      <c r="J304" s="33"/>
      <c r="K304" s="33"/>
    </row>
    <row r="305" s="1" customFormat="1" customHeight="1" spans="1:11">
      <c r="A305" s="33">
        <v>63</v>
      </c>
      <c r="B305" s="33" t="s">
        <v>938</v>
      </c>
      <c r="C305" s="33" t="s">
        <v>945</v>
      </c>
      <c r="D305" s="89">
        <v>500</v>
      </c>
      <c r="E305" s="33" t="s">
        <v>447</v>
      </c>
      <c r="F305" s="33" t="s">
        <v>448</v>
      </c>
      <c r="G305" s="33" t="s">
        <v>946</v>
      </c>
      <c r="H305" s="33" t="s">
        <v>28</v>
      </c>
      <c r="I305" s="33" t="s">
        <v>23</v>
      </c>
      <c r="J305" s="33"/>
      <c r="K305" s="33"/>
    </row>
    <row r="306" s="1" customFormat="1" customHeight="1" spans="1:11">
      <c r="A306" s="33">
        <v>64</v>
      </c>
      <c r="B306" s="33" t="s">
        <v>938</v>
      </c>
      <c r="C306" s="33" t="s">
        <v>947</v>
      </c>
      <c r="D306" s="89">
        <v>500</v>
      </c>
      <c r="E306" s="33" t="s">
        <v>447</v>
      </c>
      <c r="F306" s="33" t="s">
        <v>830</v>
      </c>
      <c r="G306" s="33" t="s">
        <v>948</v>
      </c>
      <c r="H306" s="33" t="s">
        <v>28</v>
      </c>
      <c r="I306" s="33" t="s">
        <v>23</v>
      </c>
      <c r="J306" s="33"/>
      <c r="K306" s="33"/>
    </row>
    <row r="307" s="1" customFormat="1" customHeight="1" spans="1:11">
      <c r="A307" s="33">
        <v>65</v>
      </c>
      <c r="B307" s="33" t="s">
        <v>938</v>
      </c>
      <c r="C307" s="33" t="s">
        <v>949</v>
      </c>
      <c r="D307" s="89">
        <v>500</v>
      </c>
      <c r="E307" s="33" t="s">
        <v>447</v>
      </c>
      <c r="F307" s="33" t="s">
        <v>834</v>
      </c>
      <c r="G307" s="33" t="s">
        <v>950</v>
      </c>
      <c r="H307" s="33" t="s">
        <v>28</v>
      </c>
      <c r="I307" s="33" t="s">
        <v>23</v>
      </c>
      <c r="J307" s="33"/>
      <c r="K307" s="33"/>
    </row>
    <row r="308" s="1" customFormat="1" customHeight="1" spans="1:11">
      <c r="A308" s="33">
        <v>66</v>
      </c>
      <c r="B308" s="33" t="s">
        <v>951</v>
      </c>
      <c r="C308" s="33" t="s">
        <v>952</v>
      </c>
      <c r="D308" s="89">
        <v>500</v>
      </c>
      <c r="E308" s="33" t="s">
        <v>447</v>
      </c>
      <c r="F308" s="33" t="s">
        <v>856</v>
      </c>
      <c r="G308" s="33" t="s">
        <v>953</v>
      </c>
      <c r="H308" s="33" t="s">
        <v>28</v>
      </c>
      <c r="I308" s="33" t="s">
        <v>23</v>
      </c>
      <c r="J308" s="33"/>
      <c r="K308" s="33"/>
    </row>
    <row r="309" s="1" customFormat="1" customHeight="1" spans="1:11">
      <c r="A309" s="33">
        <v>67</v>
      </c>
      <c r="B309" s="33" t="s">
        <v>951</v>
      </c>
      <c r="C309" s="33" t="s">
        <v>954</v>
      </c>
      <c r="D309" s="89">
        <v>500</v>
      </c>
      <c r="E309" s="33" t="s">
        <v>447</v>
      </c>
      <c r="F309" s="33" t="s">
        <v>856</v>
      </c>
      <c r="G309" s="33" t="s">
        <v>955</v>
      </c>
      <c r="H309" s="33" t="s">
        <v>391</v>
      </c>
      <c r="I309" s="33" t="s">
        <v>23</v>
      </c>
      <c r="J309" s="33"/>
      <c r="K309" s="33"/>
    </row>
    <row r="310" s="1" customFormat="1" customHeight="1" spans="1:11">
      <c r="A310" s="33">
        <v>68</v>
      </c>
      <c r="B310" s="33" t="s">
        <v>951</v>
      </c>
      <c r="C310" s="33" t="s">
        <v>956</v>
      </c>
      <c r="D310" s="89">
        <v>500</v>
      </c>
      <c r="E310" s="33" t="s">
        <v>447</v>
      </c>
      <c r="F310" s="33" t="s">
        <v>815</v>
      </c>
      <c r="G310" s="33" t="s">
        <v>957</v>
      </c>
      <c r="H310" s="33" t="s">
        <v>28</v>
      </c>
      <c r="I310" s="33" t="s">
        <v>23</v>
      </c>
      <c r="J310" s="33"/>
      <c r="K310" s="33"/>
    </row>
    <row r="311" s="1" customFormat="1" customHeight="1" spans="1:11">
      <c r="A311" s="33">
        <v>69</v>
      </c>
      <c r="B311" s="33" t="s">
        <v>951</v>
      </c>
      <c r="C311" s="33" t="s">
        <v>958</v>
      </c>
      <c r="D311" s="89">
        <v>500</v>
      </c>
      <c r="E311" s="33" t="s">
        <v>447</v>
      </c>
      <c r="F311" s="33" t="s">
        <v>448</v>
      </c>
      <c r="G311" s="33" t="s">
        <v>959</v>
      </c>
      <c r="H311" s="33" t="s">
        <v>119</v>
      </c>
      <c r="I311" s="33" t="s">
        <v>23</v>
      </c>
      <c r="J311" s="33"/>
      <c r="K311" s="33"/>
    </row>
    <row r="312" s="1" customFormat="1" customHeight="1" spans="1:11">
      <c r="A312" s="33">
        <v>70</v>
      </c>
      <c r="B312" s="33" t="s">
        <v>951</v>
      </c>
      <c r="C312" s="33" t="s">
        <v>960</v>
      </c>
      <c r="D312" s="89">
        <v>500</v>
      </c>
      <c r="E312" s="33" t="s">
        <v>447</v>
      </c>
      <c r="F312" s="33" t="s">
        <v>815</v>
      </c>
      <c r="G312" s="33" t="s">
        <v>891</v>
      </c>
      <c r="H312" s="33" t="s">
        <v>119</v>
      </c>
      <c r="I312" s="33" t="s">
        <v>23</v>
      </c>
      <c r="J312" s="33"/>
      <c r="K312" s="33"/>
    </row>
    <row r="313" s="1" customFormat="1" customHeight="1" spans="1:11">
      <c r="A313" s="33">
        <v>71</v>
      </c>
      <c r="B313" s="33" t="s">
        <v>951</v>
      </c>
      <c r="C313" s="33" t="s">
        <v>961</v>
      </c>
      <c r="D313" s="89">
        <v>500</v>
      </c>
      <c r="E313" s="33" t="s">
        <v>447</v>
      </c>
      <c r="F313" s="33" t="s">
        <v>863</v>
      </c>
      <c r="G313" s="33" t="s">
        <v>962</v>
      </c>
      <c r="H313" s="33" t="s">
        <v>963</v>
      </c>
      <c r="I313" s="33" t="s">
        <v>23</v>
      </c>
      <c r="J313" s="33"/>
      <c r="K313" s="33"/>
    </row>
    <row r="314" s="1" customFormat="1" customHeight="1" spans="1:11">
      <c r="A314" s="33">
        <v>72</v>
      </c>
      <c r="B314" s="33" t="s">
        <v>951</v>
      </c>
      <c r="C314" s="33" t="s">
        <v>964</v>
      </c>
      <c r="D314" s="89">
        <v>500</v>
      </c>
      <c r="E314" s="33" t="s">
        <v>447</v>
      </c>
      <c r="F314" s="33" t="s">
        <v>803</v>
      </c>
      <c r="G314" s="33" t="s">
        <v>965</v>
      </c>
      <c r="H314" s="33" t="s">
        <v>33</v>
      </c>
      <c r="I314" s="33" t="s">
        <v>23</v>
      </c>
      <c r="J314" s="33"/>
      <c r="K314" s="33"/>
    </row>
    <row r="315" s="1" customFormat="1" customHeight="1" spans="1:11">
      <c r="A315" s="33">
        <v>73</v>
      </c>
      <c r="B315" s="33" t="s">
        <v>951</v>
      </c>
      <c r="C315" s="33" t="s">
        <v>966</v>
      </c>
      <c r="D315" s="89">
        <v>500</v>
      </c>
      <c r="E315" s="33" t="s">
        <v>447</v>
      </c>
      <c r="F315" s="33" t="s">
        <v>792</v>
      </c>
      <c r="G315" s="33" t="s">
        <v>967</v>
      </c>
      <c r="H315" s="33" t="s">
        <v>119</v>
      </c>
      <c r="I315" s="33" t="s">
        <v>23</v>
      </c>
      <c r="J315" s="33"/>
      <c r="K315" s="33"/>
    </row>
    <row r="316" s="1" customFormat="1" customHeight="1" spans="1:11">
      <c r="A316" s="33">
        <v>74</v>
      </c>
      <c r="B316" s="33" t="s">
        <v>951</v>
      </c>
      <c r="C316" s="33" t="s">
        <v>968</v>
      </c>
      <c r="D316" s="89">
        <v>500</v>
      </c>
      <c r="E316" s="33" t="s">
        <v>447</v>
      </c>
      <c r="F316" s="33" t="s">
        <v>448</v>
      </c>
      <c r="G316" s="33" t="s">
        <v>969</v>
      </c>
      <c r="H316" s="33" t="s">
        <v>28</v>
      </c>
      <c r="I316" s="33" t="s">
        <v>23</v>
      </c>
      <c r="J316" s="33"/>
      <c r="K316" s="33"/>
    </row>
    <row r="317" s="1" customFormat="1" customHeight="1" spans="1:11">
      <c r="A317" s="33">
        <v>75</v>
      </c>
      <c r="B317" s="33" t="s">
        <v>951</v>
      </c>
      <c r="C317" s="33" t="s">
        <v>970</v>
      </c>
      <c r="D317" s="89">
        <v>500</v>
      </c>
      <c r="E317" s="33" t="s">
        <v>447</v>
      </c>
      <c r="F317" s="33" t="s">
        <v>856</v>
      </c>
      <c r="G317" s="33" t="s">
        <v>971</v>
      </c>
      <c r="H317" s="33" t="s">
        <v>28</v>
      </c>
      <c r="I317" s="33" t="s">
        <v>23</v>
      </c>
      <c r="J317" s="33"/>
      <c r="K317" s="33"/>
    </row>
    <row r="318" s="1" customFormat="1" customHeight="1" spans="1:11">
      <c r="A318" s="33">
        <v>76</v>
      </c>
      <c r="B318" s="33" t="s">
        <v>972</v>
      </c>
      <c r="C318" s="33" t="s">
        <v>973</v>
      </c>
      <c r="D318" s="89">
        <v>500</v>
      </c>
      <c r="E318" s="33" t="s">
        <v>447</v>
      </c>
      <c r="F318" s="33" t="s">
        <v>830</v>
      </c>
      <c r="G318" s="33" t="s">
        <v>974</v>
      </c>
      <c r="H318" s="33" t="s">
        <v>28</v>
      </c>
      <c r="I318" s="33" t="s">
        <v>23</v>
      </c>
      <c r="J318" s="33"/>
      <c r="K318" s="33"/>
    </row>
    <row r="319" s="1" customFormat="1" customHeight="1" spans="1:11">
      <c r="A319" s="33">
        <v>77</v>
      </c>
      <c r="B319" s="33" t="s">
        <v>972</v>
      </c>
      <c r="C319" s="33" t="s">
        <v>975</v>
      </c>
      <c r="D319" s="89">
        <v>500</v>
      </c>
      <c r="E319" s="33" t="s">
        <v>447</v>
      </c>
      <c r="F319" s="33" t="s">
        <v>815</v>
      </c>
      <c r="G319" s="33" t="s">
        <v>976</v>
      </c>
      <c r="H319" s="33" t="s">
        <v>22</v>
      </c>
      <c r="I319" s="33" t="s">
        <v>23</v>
      </c>
      <c r="J319" s="33"/>
      <c r="K319" s="33"/>
    </row>
    <row r="320" s="1" customFormat="1" customHeight="1" spans="1:11">
      <c r="A320" s="33">
        <v>78</v>
      </c>
      <c r="B320" s="33" t="s">
        <v>972</v>
      </c>
      <c r="C320" s="33" t="s">
        <v>977</v>
      </c>
      <c r="D320" s="89">
        <v>500</v>
      </c>
      <c r="E320" s="33" t="s">
        <v>447</v>
      </c>
      <c r="F320" s="33" t="s">
        <v>978</v>
      </c>
      <c r="G320" s="33" t="s">
        <v>979</v>
      </c>
      <c r="H320" s="33" t="s">
        <v>444</v>
      </c>
      <c r="I320" s="33" t="s">
        <v>23</v>
      </c>
      <c r="J320" s="33"/>
      <c r="K320" s="33"/>
    </row>
    <row r="321" s="1" customFormat="1" customHeight="1" spans="1:11">
      <c r="A321" s="33">
        <v>79</v>
      </c>
      <c r="B321" s="33" t="s">
        <v>972</v>
      </c>
      <c r="C321" s="33" t="s">
        <v>980</v>
      </c>
      <c r="D321" s="89">
        <v>500</v>
      </c>
      <c r="E321" s="33" t="s">
        <v>447</v>
      </c>
      <c r="F321" s="33" t="s">
        <v>830</v>
      </c>
      <c r="G321" s="33" t="s">
        <v>981</v>
      </c>
      <c r="H321" s="33" t="s">
        <v>28</v>
      </c>
      <c r="I321" s="33" t="s">
        <v>23</v>
      </c>
      <c r="J321" s="33"/>
      <c r="K321" s="33"/>
    </row>
    <row r="322" s="1" customFormat="1" customHeight="1" spans="1:11">
      <c r="A322" s="33">
        <v>80</v>
      </c>
      <c r="B322" s="33" t="s">
        <v>972</v>
      </c>
      <c r="C322" s="33" t="s">
        <v>982</v>
      </c>
      <c r="D322" s="89">
        <v>500</v>
      </c>
      <c r="E322" s="33" t="s">
        <v>447</v>
      </c>
      <c r="F322" s="33" t="s">
        <v>843</v>
      </c>
      <c r="G322" s="33" t="s">
        <v>983</v>
      </c>
      <c r="H322" s="33" t="s">
        <v>984</v>
      </c>
      <c r="I322" s="33" t="s">
        <v>23</v>
      </c>
      <c r="J322" s="33"/>
      <c r="K322" s="33"/>
    </row>
    <row r="323" s="1" customFormat="1" customHeight="1" spans="1:11">
      <c r="A323" s="33">
        <v>81</v>
      </c>
      <c r="B323" s="33" t="s">
        <v>972</v>
      </c>
      <c r="C323" s="33" t="s">
        <v>985</v>
      </c>
      <c r="D323" s="89">
        <v>500</v>
      </c>
      <c r="E323" s="33" t="s">
        <v>447</v>
      </c>
      <c r="F323" s="33" t="s">
        <v>803</v>
      </c>
      <c r="G323" s="33" t="s">
        <v>986</v>
      </c>
      <c r="H323" s="33" t="s">
        <v>22</v>
      </c>
      <c r="I323" s="33" t="s">
        <v>23</v>
      </c>
      <c r="J323" s="33"/>
      <c r="K323" s="33"/>
    </row>
    <row r="324" s="1" customFormat="1" customHeight="1" spans="1:11">
      <c r="A324" s="33">
        <v>82</v>
      </c>
      <c r="B324" s="33" t="s">
        <v>972</v>
      </c>
      <c r="C324" s="33" t="s">
        <v>987</v>
      </c>
      <c r="D324" s="89">
        <v>500</v>
      </c>
      <c r="E324" s="33" t="s">
        <v>447</v>
      </c>
      <c r="F324" s="33" t="s">
        <v>863</v>
      </c>
      <c r="G324" s="33" t="s">
        <v>988</v>
      </c>
      <c r="H324" s="33" t="s">
        <v>22</v>
      </c>
      <c r="I324" s="33" t="s">
        <v>23</v>
      </c>
      <c r="J324" s="33"/>
      <c r="K324" s="33"/>
    </row>
    <row r="325" s="1" customFormat="1" customHeight="1" spans="1:11">
      <c r="A325" s="33">
        <v>83</v>
      </c>
      <c r="B325" s="33" t="s">
        <v>972</v>
      </c>
      <c r="C325" s="33" t="s">
        <v>989</v>
      </c>
      <c r="D325" s="89">
        <v>500</v>
      </c>
      <c r="E325" s="33" t="s">
        <v>788</v>
      </c>
      <c r="F325" s="33" t="s">
        <v>990</v>
      </c>
      <c r="G325" s="33" t="s">
        <v>991</v>
      </c>
      <c r="H325" s="33" t="s">
        <v>28</v>
      </c>
      <c r="I325" s="33" t="s">
        <v>23</v>
      </c>
      <c r="J325" s="33"/>
      <c r="K325" s="33"/>
    </row>
    <row r="326" s="1" customFormat="1" customHeight="1" spans="1:11">
      <c r="A326" s="33">
        <v>84</v>
      </c>
      <c r="B326" s="33" t="s">
        <v>972</v>
      </c>
      <c r="C326" s="33" t="s">
        <v>992</v>
      </c>
      <c r="D326" s="89">
        <v>500</v>
      </c>
      <c r="E326" s="33" t="s">
        <v>447</v>
      </c>
      <c r="F326" s="33" t="s">
        <v>812</v>
      </c>
      <c r="G326" s="33" t="s">
        <v>993</v>
      </c>
      <c r="H326" s="33" t="s">
        <v>22</v>
      </c>
      <c r="I326" s="33" t="s">
        <v>23</v>
      </c>
      <c r="J326" s="33"/>
      <c r="K326" s="33"/>
    </row>
    <row r="327" s="1" customFormat="1" customHeight="1" spans="1:11">
      <c r="A327" s="33">
        <v>85</v>
      </c>
      <c r="B327" s="33" t="s">
        <v>972</v>
      </c>
      <c r="C327" s="33" t="s">
        <v>763</v>
      </c>
      <c r="D327" s="89">
        <v>500</v>
      </c>
      <c r="E327" s="33" t="s">
        <v>447</v>
      </c>
      <c r="F327" s="33" t="s">
        <v>798</v>
      </c>
      <c r="G327" s="33" t="s">
        <v>994</v>
      </c>
      <c r="H327" s="33" t="s">
        <v>28</v>
      </c>
      <c r="I327" s="33" t="s">
        <v>23</v>
      </c>
      <c r="J327" s="33"/>
      <c r="K327" s="33"/>
    </row>
    <row r="328" s="1" customFormat="1" customHeight="1" spans="1:11">
      <c r="A328" s="33">
        <v>86</v>
      </c>
      <c r="B328" s="33" t="s">
        <v>995</v>
      </c>
      <c r="C328" s="33" t="s">
        <v>996</v>
      </c>
      <c r="D328" s="89">
        <v>500</v>
      </c>
      <c r="E328" s="33" t="s">
        <v>447</v>
      </c>
      <c r="F328" s="33" t="s">
        <v>863</v>
      </c>
      <c r="G328" s="33" t="s">
        <v>997</v>
      </c>
      <c r="H328" s="33" t="s">
        <v>119</v>
      </c>
      <c r="I328" s="33" t="s">
        <v>23</v>
      </c>
      <c r="J328" s="33"/>
      <c r="K328" s="33"/>
    </row>
    <row r="329" s="1" customFormat="1" customHeight="1" spans="1:11">
      <c r="A329" s="33">
        <v>87</v>
      </c>
      <c r="B329" s="33" t="s">
        <v>995</v>
      </c>
      <c r="C329" s="33" t="s">
        <v>998</v>
      </c>
      <c r="D329" s="89">
        <v>500</v>
      </c>
      <c r="E329" s="33" t="s">
        <v>447</v>
      </c>
      <c r="F329" s="33" t="s">
        <v>863</v>
      </c>
      <c r="G329" s="33" t="s">
        <v>864</v>
      </c>
      <c r="H329" s="33" t="s">
        <v>119</v>
      </c>
      <c r="I329" s="33" t="s">
        <v>23</v>
      </c>
      <c r="J329" s="33"/>
      <c r="K329" s="33"/>
    </row>
    <row r="330" s="1" customFormat="1" customHeight="1" spans="1:11">
      <c r="A330" s="33">
        <v>88</v>
      </c>
      <c r="B330" s="33" t="s">
        <v>995</v>
      </c>
      <c r="C330" s="33" t="s">
        <v>999</v>
      </c>
      <c r="D330" s="89">
        <v>500</v>
      </c>
      <c r="E330" s="33" t="s">
        <v>447</v>
      </c>
      <c r="F330" s="33" t="s">
        <v>1000</v>
      </c>
      <c r="G330" s="33" t="s">
        <v>1001</v>
      </c>
      <c r="H330" s="33" t="s">
        <v>28</v>
      </c>
      <c r="I330" s="33" t="s">
        <v>23</v>
      </c>
      <c r="J330" s="33"/>
      <c r="K330" s="33"/>
    </row>
    <row r="331" s="1" customFormat="1" customHeight="1" spans="1:11">
      <c r="A331" s="33">
        <v>89</v>
      </c>
      <c r="B331" s="33" t="s">
        <v>995</v>
      </c>
      <c r="C331" s="33" t="s">
        <v>1002</v>
      </c>
      <c r="D331" s="89">
        <v>500</v>
      </c>
      <c r="E331" s="33" t="s">
        <v>447</v>
      </c>
      <c r="F331" s="33" t="s">
        <v>856</v>
      </c>
      <c r="G331" s="33" t="s">
        <v>1003</v>
      </c>
      <c r="H331" s="33" t="s">
        <v>33</v>
      </c>
      <c r="I331" s="33" t="s">
        <v>23</v>
      </c>
      <c r="J331" s="33"/>
      <c r="K331" s="33"/>
    </row>
    <row r="332" s="1" customFormat="1" customHeight="1" spans="1:11">
      <c r="A332" s="33">
        <v>90</v>
      </c>
      <c r="B332" s="33" t="s">
        <v>995</v>
      </c>
      <c r="C332" s="33" t="s">
        <v>1004</v>
      </c>
      <c r="D332" s="89">
        <v>500</v>
      </c>
      <c r="E332" s="33" t="s">
        <v>447</v>
      </c>
      <c r="F332" s="33" t="s">
        <v>803</v>
      </c>
      <c r="G332" s="33" t="s">
        <v>1005</v>
      </c>
      <c r="H332" s="33" t="s">
        <v>119</v>
      </c>
      <c r="I332" s="33" t="s">
        <v>23</v>
      </c>
      <c r="J332" s="33"/>
      <c r="K332" s="33"/>
    </row>
    <row r="333" s="1" customFormat="1" customHeight="1" spans="1:11">
      <c r="A333" s="33">
        <v>91</v>
      </c>
      <c r="B333" s="33" t="s">
        <v>1006</v>
      </c>
      <c r="C333" s="33" t="s">
        <v>1007</v>
      </c>
      <c r="D333" s="89">
        <v>500</v>
      </c>
      <c r="E333" s="33" t="s">
        <v>788</v>
      </c>
      <c r="F333" s="33" t="s">
        <v>789</v>
      </c>
      <c r="G333" s="33" t="s">
        <v>790</v>
      </c>
      <c r="H333" s="33" t="s">
        <v>28</v>
      </c>
      <c r="I333" s="33" t="s">
        <v>23</v>
      </c>
      <c r="J333" s="33"/>
      <c r="K333" s="33"/>
    </row>
    <row r="334" s="1" customFormat="1" customHeight="1" spans="1:11">
      <c r="A334" s="33">
        <v>92</v>
      </c>
      <c r="B334" s="33" t="s">
        <v>1006</v>
      </c>
      <c r="C334" s="33" t="s">
        <v>1008</v>
      </c>
      <c r="D334" s="89">
        <v>500</v>
      </c>
      <c r="E334" s="33" t="s">
        <v>447</v>
      </c>
      <c r="F334" s="33" t="s">
        <v>870</v>
      </c>
      <c r="G334" s="33" t="s">
        <v>1009</v>
      </c>
      <c r="H334" s="33" t="s">
        <v>444</v>
      </c>
      <c r="I334" s="33" t="s">
        <v>23</v>
      </c>
      <c r="J334" s="33"/>
      <c r="K334" s="33"/>
    </row>
    <row r="335" s="1" customFormat="1" customHeight="1" spans="1:11">
      <c r="A335" s="33">
        <v>93</v>
      </c>
      <c r="B335" s="33" t="s">
        <v>1006</v>
      </c>
      <c r="C335" s="33" t="s">
        <v>1010</v>
      </c>
      <c r="D335" s="89">
        <v>500</v>
      </c>
      <c r="E335" s="33" t="s">
        <v>447</v>
      </c>
      <c r="F335" s="33" t="s">
        <v>863</v>
      </c>
      <c r="G335" s="33" t="s">
        <v>1011</v>
      </c>
      <c r="H335" s="33" t="s">
        <v>119</v>
      </c>
      <c r="I335" s="33" t="s">
        <v>23</v>
      </c>
      <c r="J335" s="33"/>
      <c r="K335" s="33"/>
    </row>
    <row r="336" s="1" customFormat="1" customHeight="1" spans="1:11">
      <c r="A336" s="33">
        <v>94</v>
      </c>
      <c r="B336" s="33" t="s">
        <v>1006</v>
      </c>
      <c r="C336" s="33" t="s">
        <v>1012</v>
      </c>
      <c r="D336" s="89">
        <v>500</v>
      </c>
      <c r="E336" s="33" t="s">
        <v>447</v>
      </c>
      <c r="F336" s="33" t="s">
        <v>863</v>
      </c>
      <c r="G336" s="33" t="s">
        <v>1013</v>
      </c>
      <c r="H336" s="33" t="s">
        <v>33</v>
      </c>
      <c r="I336" s="33" t="s">
        <v>23</v>
      </c>
      <c r="J336" s="33"/>
      <c r="K336" s="33"/>
    </row>
    <row r="337" customHeight="1" spans="1:11">
      <c r="A337" s="33">
        <v>95</v>
      </c>
      <c r="B337" s="33" t="s">
        <v>1014</v>
      </c>
      <c r="C337" s="33" t="s">
        <v>1015</v>
      </c>
      <c r="D337" s="89">
        <v>500</v>
      </c>
      <c r="E337" s="33" t="s">
        <v>447</v>
      </c>
      <c r="F337" s="33" t="s">
        <v>1016</v>
      </c>
      <c r="G337" s="33" t="s">
        <v>1017</v>
      </c>
      <c r="H337" s="33" t="s">
        <v>444</v>
      </c>
      <c r="I337" s="33" t="s">
        <v>23</v>
      </c>
      <c r="J337" s="33"/>
      <c r="K337" s="33"/>
    </row>
    <row r="338" customHeight="1" spans="1:11">
      <c r="A338" s="33">
        <v>96</v>
      </c>
      <c r="B338" s="33" t="s">
        <v>1014</v>
      </c>
      <c r="C338" s="33" t="s">
        <v>1018</v>
      </c>
      <c r="D338" s="89">
        <v>500</v>
      </c>
      <c r="E338" s="33" t="s">
        <v>19</v>
      </c>
      <c r="F338" s="33" t="s">
        <v>304</v>
      </c>
      <c r="G338" s="33" t="s">
        <v>1019</v>
      </c>
      <c r="H338" s="33" t="s">
        <v>444</v>
      </c>
      <c r="I338" s="33" t="s">
        <v>23</v>
      </c>
      <c r="J338" s="33"/>
      <c r="K338" s="33"/>
    </row>
    <row r="339" customHeight="1" spans="1:11">
      <c r="A339" s="33">
        <v>97</v>
      </c>
      <c r="B339" s="33" t="s">
        <v>1014</v>
      </c>
      <c r="C339" s="33" t="s">
        <v>1020</v>
      </c>
      <c r="D339" s="89">
        <v>500</v>
      </c>
      <c r="E339" s="33" t="s">
        <v>447</v>
      </c>
      <c r="F339" s="33" t="s">
        <v>863</v>
      </c>
      <c r="G339" s="33" t="s">
        <v>1021</v>
      </c>
      <c r="H339" s="33" t="s">
        <v>119</v>
      </c>
      <c r="I339" s="33" t="s">
        <v>23</v>
      </c>
      <c r="J339" s="33"/>
      <c r="K339" s="33"/>
    </row>
    <row r="340" customHeight="1" spans="1:11">
      <c r="A340" s="33">
        <v>98</v>
      </c>
      <c r="B340" s="33" t="s">
        <v>1014</v>
      </c>
      <c r="C340" s="33" t="s">
        <v>1022</v>
      </c>
      <c r="D340" s="89">
        <v>500</v>
      </c>
      <c r="E340" s="33" t="s">
        <v>447</v>
      </c>
      <c r="F340" s="33" t="s">
        <v>812</v>
      </c>
      <c r="G340" s="33" t="s">
        <v>1023</v>
      </c>
      <c r="H340" s="33" t="s">
        <v>28</v>
      </c>
      <c r="I340" s="33" t="s">
        <v>23</v>
      </c>
      <c r="J340" s="33"/>
      <c r="K340" s="33"/>
    </row>
    <row r="341" customHeight="1" spans="1:11">
      <c r="A341" s="33">
        <v>99</v>
      </c>
      <c r="B341" s="33" t="s">
        <v>1014</v>
      </c>
      <c r="C341" s="33" t="s">
        <v>1024</v>
      </c>
      <c r="D341" s="89">
        <v>500</v>
      </c>
      <c r="E341" s="33" t="s">
        <v>447</v>
      </c>
      <c r="F341" s="33" t="s">
        <v>830</v>
      </c>
      <c r="G341" s="33" t="s">
        <v>1025</v>
      </c>
      <c r="H341" s="33" t="s">
        <v>119</v>
      </c>
      <c r="I341" s="33" t="s">
        <v>23</v>
      </c>
      <c r="J341" s="33"/>
      <c r="K341" s="33"/>
    </row>
    <row r="342" customHeight="1" spans="1:11">
      <c r="A342" s="33">
        <v>100</v>
      </c>
      <c r="B342" s="33" t="s">
        <v>1014</v>
      </c>
      <c r="C342" s="33" t="s">
        <v>1026</v>
      </c>
      <c r="D342" s="89">
        <v>500</v>
      </c>
      <c r="E342" s="33" t="s">
        <v>447</v>
      </c>
      <c r="F342" s="33" t="s">
        <v>448</v>
      </c>
      <c r="G342" s="33" t="s">
        <v>1027</v>
      </c>
      <c r="H342" s="33" t="s">
        <v>444</v>
      </c>
      <c r="I342" s="33" t="s">
        <v>23</v>
      </c>
      <c r="J342" s="33"/>
      <c r="K342" s="33"/>
    </row>
    <row r="343" customHeight="1" spans="1:11">
      <c r="A343" s="33">
        <v>101</v>
      </c>
      <c r="B343" s="33" t="s">
        <v>1014</v>
      </c>
      <c r="C343" s="33" t="s">
        <v>1028</v>
      </c>
      <c r="D343" s="89">
        <v>500</v>
      </c>
      <c r="E343" s="33" t="s">
        <v>447</v>
      </c>
      <c r="F343" s="33" t="s">
        <v>830</v>
      </c>
      <c r="G343" s="33" t="s">
        <v>1029</v>
      </c>
      <c r="H343" s="33" t="s">
        <v>28</v>
      </c>
      <c r="I343" s="33" t="s">
        <v>23</v>
      </c>
      <c r="J343" s="33"/>
      <c r="K343" s="33"/>
    </row>
    <row r="344" customHeight="1" spans="1:11">
      <c r="A344" s="33">
        <v>102</v>
      </c>
      <c r="B344" s="33" t="s">
        <v>1014</v>
      </c>
      <c r="C344" s="33" t="s">
        <v>1030</v>
      </c>
      <c r="D344" s="89">
        <v>500</v>
      </c>
      <c r="E344" s="33" t="s">
        <v>447</v>
      </c>
      <c r="F344" s="33" t="s">
        <v>820</v>
      </c>
      <c r="G344" s="33" t="s">
        <v>1031</v>
      </c>
      <c r="H344" s="33" t="s">
        <v>33</v>
      </c>
      <c r="I344" s="33" t="s">
        <v>23</v>
      </c>
      <c r="J344" s="33"/>
      <c r="K344" s="33"/>
    </row>
    <row r="345" customHeight="1" spans="1:11">
      <c r="A345" s="33">
        <v>103</v>
      </c>
      <c r="B345" s="33" t="s">
        <v>1032</v>
      </c>
      <c r="C345" s="33" t="s">
        <v>1033</v>
      </c>
      <c r="D345" s="89">
        <v>500</v>
      </c>
      <c r="E345" s="33" t="s">
        <v>447</v>
      </c>
      <c r="F345" s="33" t="s">
        <v>448</v>
      </c>
      <c r="G345" s="33" t="s">
        <v>1034</v>
      </c>
      <c r="H345" s="33" t="s">
        <v>22</v>
      </c>
      <c r="I345" s="33" t="s">
        <v>23</v>
      </c>
      <c r="J345" s="33"/>
      <c r="K345" s="33"/>
    </row>
    <row r="346" customHeight="1" spans="1:11">
      <c r="A346" s="33">
        <v>104</v>
      </c>
      <c r="B346" s="33" t="s">
        <v>1032</v>
      </c>
      <c r="C346" s="33" t="s">
        <v>1035</v>
      </c>
      <c r="D346" s="89">
        <v>500</v>
      </c>
      <c r="E346" s="33" t="s">
        <v>447</v>
      </c>
      <c r="F346" s="33" t="s">
        <v>820</v>
      </c>
      <c r="G346" s="33" t="s">
        <v>1036</v>
      </c>
      <c r="H346" s="33" t="s">
        <v>444</v>
      </c>
      <c r="I346" s="33" t="s">
        <v>23</v>
      </c>
      <c r="J346" s="33"/>
      <c r="K346" s="33"/>
    </row>
    <row r="347" customHeight="1" spans="1:11">
      <c r="A347" s="33">
        <v>105</v>
      </c>
      <c r="B347" s="33" t="s">
        <v>1037</v>
      </c>
      <c r="C347" s="33" t="s">
        <v>1038</v>
      </c>
      <c r="D347" s="89">
        <v>500</v>
      </c>
      <c r="E347" s="33" t="s">
        <v>447</v>
      </c>
      <c r="F347" s="33" t="s">
        <v>830</v>
      </c>
      <c r="G347" s="33" t="s">
        <v>1039</v>
      </c>
      <c r="H347" s="33" t="s">
        <v>33</v>
      </c>
      <c r="I347" s="33" t="s">
        <v>23</v>
      </c>
      <c r="J347" s="33"/>
      <c r="K347" s="33"/>
    </row>
    <row r="348" customHeight="1" spans="1:11">
      <c r="A348" s="33">
        <v>106</v>
      </c>
      <c r="B348" s="33" t="s">
        <v>1037</v>
      </c>
      <c r="C348" s="33" t="s">
        <v>1040</v>
      </c>
      <c r="D348" s="89">
        <v>500</v>
      </c>
      <c r="E348" s="33" t="s">
        <v>19</v>
      </c>
      <c r="F348" s="33" t="s">
        <v>1041</v>
      </c>
      <c r="G348" s="33" t="s">
        <v>1042</v>
      </c>
      <c r="H348" s="33" t="s">
        <v>22</v>
      </c>
      <c r="I348" s="33" t="s">
        <v>23</v>
      </c>
      <c r="J348" s="33"/>
      <c r="K348" s="33"/>
    </row>
    <row r="349" customHeight="1" spans="1:11">
      <c r="A349" s="33">
        <v>107</v>
      </c>
      <c r="B349" s="33" t="s">
        <v>1037</v>
      </c>
      <c r="C349" s="33" t="s">
        <v>1043</v>
      </c>
      <c r="D349" s="89">
        <v>500</v>
      </c>
      <c r="E349" s="33" t="s">
        <v>447</v>
      </c>
      <c r="F349" s="33" t="s">
        <v>856</v>
      </c>
      <c r="G349" s="33" t="s">
        <v>955</v>
      </c>
      <c r="H349" s="33" t="s">
        <v>391</v>
      </c>
      <c r="I349" s="33" t="s">
        <v>23</v>
      </c>
      <c r="J349" s="33"/>
      <c r="K349" s="33"/>
    </row>
    <row r="350" customHeight="1" spans="1:11">
      <c r="A350" s="33">
        <v>108</v>
      </c>
      <c r="B350" s="33" t="s">
        <v>1037</v>
      </c>
      <c r="C350" s="33" t="s">
        <v>1044</v>
      </c>
      <c r="D350" s="89">
        <v>500</v>
      </c>
      <c r="E350" s="33" t="s">
        <v>447</v>
      </c>
      <c r="F350" s="33" t="s">
        <v>834</v>
      </c>
      <c r="G350" s="33" t="s">
        <v>1045</v>
      </c>
      <c r="H350" s="33" t="s">
        <v>28</v>
      </c>
      <c r="I350" s="33" t="s">
        <v>23</v>
      </c>
      <c r="J350" s="33"/>
      <c r="K350" s="33"/>
    </row>
    <row r="351" customHeight="1" spans="1:11">
      <c r="A351" s="33">
        <v>109</v>
      </c>
      <c r="B351" s="33" t="s">
        <v>1037</v>
      </c>
      <c r="C351" s="33" t="s">
        <v>1046</v>
      </c>
      <c r="D351" s="89">
        <v>500</v>
      </c>
      <c r="E351" s="33" t="s">
        <v>447</v>
      </c>
      <c r="F351" s="33" t="s">
        <v>856</v>
      </c>
      <c r="G351" s="33" t="s">
        <v>1047</v>
      </c>
      <c r="H351" s="33" t="s">
        <v>1048</v>
      </c>
      <c r="I351" s="33" t="s">
        <v>23</v>
      </c>
      <c r="J351" s="33"/>
      <c r="K351" s="33"/>
    </row>
    <row r="352" customHeight="1" spans="1:11">
      <c r="A352" s="33">
        <v>110</v>
      </c>
      <c r="B352" s="33" t="s">
        <v>1049</v>
      </c>
      <c r="C352" s="33" t="s">
        <v>1050</v>
      </c>
      <c r="D352" s="89">
        <v>500</v>
      </c>
      <c r="E352" s="33" t="s">
        <v>447</v>
      </c>
      <c r="F352" s="33" t="s">
        <v>812</v>
      </c>
      <c r="G352" s="33" t="s">
        <v>813</v>
      </c>
      <c r="H352" s="33" t="s">
        <v>444</v>
      </c>
      <c r="I352" s="33" t="s">
        <v>23</v>
      </c>
      <c r="J352" s="33"/>
      <c r="K352" s="33"/>
    </row>
    <row r="353" customHeight="1" spans="1:11">
      <c r="A353" s="33">
        <v>111</v>
      </c>
      <c r="B353" s="33" t="s">
        <v>1049</v>
      </c>
      <c r="C353" s="33" t="s">
        <v>1051</v>
      </c>
      <c r="D353" s="89">
        <v>500</v>
      </c>
      <c r="E353" s="33" t="s">
        <v>447</v>
      </c>
      <c r="F353" s="33" t="s">
        <v>812</v>
      </c>
      <c r="G353" s="33" t="s">
        <v>1052</v>
      </c>
      <c r="H353" s="33" t="s">
        <v>33</v>
      </c>
      <c r="I353" s="33" t="s">
        <v>23</v>
      </c>
      <c r="J353" s="33"/>
      <c r="K353" s="33"/>
    </row>
    <row r="354" customHeight="1" spans="1:11">
      <c r="A354" s="33">
        <v>112</v>
      </c>
      <c r="B354" s="33" t="s">
        <v>1049</v>
      </c>
      <c r="C354" s="33" t="s">
        <v>1053</v>
      </c>
      <c r="D354" s="89">
        <v>500</v>
      </c>
      <c r="E354" s="33" t="s">
        <v>447</v>
      </c>
      <c r="F354" s="33" t="s">
        <v>863</v>
      </c>
      <c r="G354" s="33" t="s">
        <v>1054</v>
      </c>
      <c r="H354" s="33" t="s">
        <v>391</v>
      </c>
      <c r="I354" s="33" t="s">
        <v>23</v>
      </c>
      <c r="J354" s="33"/>
      <c r="K354" s="33"/>
    </row>
    <row r="355" customHeight="1" spans="1:11">
      <c r="A355" s="33">
        <v>113</v>
      </c>
      <c r="B355" s="33" t="s">
        <v>1049</v>
      </c>
      <c r="C355" s="33" t="s">
        <v>989</v>
      </c>
      <c r="D355" s="89">
        <v>500</v>
      </c>
      <c r="E355" s="33" t="s">
        <v>447</v>
      </c>
      <c r="F355" s="33" t="s">
        <v>834</v>
      </c>
      <c r="G355" s="33" t="s">
        <v>835</v>
      </c>
      <c r="H355" s="33" t="s">
        <v>28</v>
      </c>
      <c r="I355" s="33" t="s">
        <v>23</v>
      </c>
      <c r="J355" s="33"/>
      <c r="K355" s="33"/>
    </row>
    <row r="356" customHeight="1" spans="1:11">
      <c r="A356" s="33">
        <v>114</v>
      </c>
      <c r="B356" s="33" t="s">
        <v>1049</v>
      </c>
      <c r="C356" s="33" t="s">
        <v>1055</v>
      </c>
      <c r="D356" s="89">
        <v>500</v>
      </c>
      <c r="E356" s="33" t="s">
        <v>447</v>
      </c>
      <c r="F356" s="33" t="s">
        <v>848</v>
      </c>
      <c r="G356" s="33" t="s">
        <v>1056</v>
      </c>
      <c r="H356" s="33" t="s">
        <v>444</v>
      </c>
      <c r="I356" s="33" t="s">
        <v>23</v>
      </c>
      <c r="J356" s="33"/>
      <c r="K356" s="33"/>
    </row>
    <row r="357" customHeight="1" spans="1:11">
      <c r="A357" s="33">
        <v>115</v>
      </c>
      <c r="B357" s="33" t="s">
        <v>1049</v>
      </c>
      <c r="C357" s="33" t="s">
        <v>1057</v>
      </c>
      <c r="D357" s="89">
        <v>500</v>
      </c>
      <c r="E357" s="33" t="s">
        <v>447</v>
      </c>
      <c r="F357" s="33" t="s">
        <v>448</v>
      </c>
      <c r="G357" s="33" t="s">
        <v>1058</v>
      </c>
      <c r="H357" s="33" t="s">
        <v>33</v>
      </c>
      <c r="I357" s="33" t="s">
        <v>23</v>
      </c>
      <c r="J357" s="33"/>
      <c r="K357" s="33"/>
    </row>
    <row r="358" customHeight="1" spans="1:11">
      <c r="A358" s="33">
        <v>116</v>
      </c>
      <c r="B358" s="33" t="s">
        <v>1059</v>
      </c>
      <c r="C358" s="33" t="s">
        <v>1060</v>
      </c>
      <c r="D358" s="89">
        <v>500</v>
      </c>
      <c r="E358" s="33" t="s">
        <v>447</v>
      </c>
      <c r="F358" s="33" t="s">
        <v>792</v>
      </c>
      <c r="G358" s="33" t="s">
        <v>1061</v>
      </c>
      <c r="H358" s="33" t="s">
        <v>33</v>
      </c>
      <c r="I358" s="33" t="s">
        <v>23</v>
      </c>
      <c r="J358" s="33"/>
      <c r="K358" s="33"/>
    </row>
    <row r="359" customHeight="1" spans="1:11">
      <c r="A359" s="33">
        <v>117</v>
      </c>
      <c r="B359" s="33" t="s">
        <v>1059</v>
      </c>
      <c r="C359" s="33" t="s">
        <v>1062</v>
      </c>
      <c r="D359" s="89">
        <v>500</v>
      </c>
      <c r="E359" s="33" t="s">
        <v>447</v>
      </c>
      <c r="F359" s="33" t="s">
        <v>843</v>
      </c>
      <c r="G359" s="33" t="s">
        <v>844</v>
      </c>
      <c r="H359" s="33" t="s">
        <v>119</v>
      </c>
      <c r="I359" s="33" t="s">
        <v>23</v>
      </c>
      <c r="J359" s="33"/>
      <c r="K359" s="33"/>
    </row>
    <row r="360" customHeight="1" spans="1:11">
      <c r="A360" s="33">
        <v>118</v>
      </c>
      <c r="B360" s="33" t="s">
        <v>1059</v>
      </c>
      <c r="C360" s="33" t="s">
        <v>1063</v>
      </c>
      <c r="D360" s="89">
        <v>500</v>
      </c>
      <c r="E360" s="33" t="s">
        <v>447</v>
      </c>
      <c r="F360" s="33" t="s">
        <v>815</v>
      </c>
      <c r="G360" s="33" t="s">
        <v>1064</v>
      </c>
      <c r="H360" s="33" t="s">
        <v>119</v>
      </c>
      <c r="I360" s="33" t="s">
        <v>23</v>
      </c>
      <c r="J360" s="33"/>
      <c r="K360" s="33"/>
    </row>
    <row r="361" customHeight="1" spans="1:11">
      <c r="A361" s="33">
        <v>119</v>
      </c>
      <c r="B361" s="33" t="s">
        <v>1059</v>
      </c>
      <c r="C361" s="33" t="s">
        <v>1065</v>
      </c>
      <c r="D361" s="89">
        <v>500</v>
      </c>
      <c r="E361" s="33" t="s">
        <v>447</v>
      </c>
      <c r="F361" s="33" t="s">
        <v>448</v>
      </c>
      <c r="G361" s="33" t="s">
        <v>1066</v>
      </c>
      <c r="H361" s="33" t="s">
        <v>33</v>
      </c>
      <c r="I361" s="33" t="s">
        <v>1067</v>
      </c>
      <c r="J361" s="33"/>
      <c r="K361" s="33"/>
    </row>
    <row r="362" customHeight="1" spans="1:11">
      <c r="A362" s="33">
        <v>120</v>
      </c>
      <c r="B362" s="33" t="s">
        <v>1059</v>
      </c>
      <c r="C362" s="33" t="s">
        <v>1068</v>
      </c>
      <c r="D362" s="89">
        <v>500</v>
      </c>
      <c r="E362" s="33" t="s">
        <v>19</v>
      </c>
      <c r="F362" s="33" t="s">
        <v>304</v>
      </c>
      <c r="G362" s="33" t="s">
        <v>940</v>
      </c>
      <c r="H362" s="33" t="s">
        <v>22</v>
      </c>
      <c r="I362" s="33" t="s">
        <v>23</v>
      </c>
      <c r="J362" s="33"/>
      <c r="K362" s="33"/>
    </row>
    <row r="363" customHeight="1" spans="1:11">
      <c r="A363" s="33">
        <v>121</v>
      </c>
      <c r="B363" s="33" t="s">
        <v>1059</v>
      </c>
      <c r="C363" s="33" t="s">
        <v>1069</v>
      </c>
      <c r="D363" s="89">
        <v>500</v>
      </c>
      <c r="E363" s="33" t="s">
        <v>447</v>
      </c>
      <c r="F363" s="33" t="s">
        <v>448</v>
      </c>
      <c r="G363" s="33" t="s">
        <v>1070</v>
      </c>
      <c r="H363" s="33" t="s">
        <v>33</v>
      </c>
      <c r="I363" s="33" t="s">
        <v>23</v>
      </c>
      <c r="J363" s="33"/>
      <c r="K363" s="33"/>
    </row>
    <row r="364" customHeight="1" spans="1:11">
      <c r="A364" s="33">
        <v>122</v>
      </c>
      <c r="B364" s="33" t="s">
        <v>1059</v>
      </c>
      <c r="C364" s="33" t="s">
        <v>1071</v>
      </c>
      <c r="D364" s="89">
        <v>500</v>
      </c>
      <c r="E364" s="33" t="s">
        <v>447</v>
      </c>
      <c r="F364" s="33" t="s">
        <v>830</v>
      </c>
      <c r="G364" s="33" t="s">
        <v>1072</v>
      </c>
      <c r="H364" s="33" t="s">
        <v>22</v>
      </c>
      <c r="I364" s="33" t="s">
        <v>23</v>
      </c>
      <c r="J364" s="33"/>
      <c r="K364" s="33"/>
    </row>
    <row r="365" customHeight="1" spans="1:11">
      <c r="A365" s="33">
        <v>123</v>
      </c>
      <c r="B365" s="33" t="s">
        <v>1059</v>
      </c>
      <c r="C365" s="33" t="s">
        <v>1073</v>
      </c>
      <c r="D365" s="89">
        <v>500</v>
      </c>
      <c r="E365" s="33" t="s">
        <v>447</v>
      </c>
      <c r="F365" s="33" t="s">
        <v>1074</v>
      </c>
      <c r="G365" s="33" t="s">
        <v>1075</v>
      </c>
      <c r="H365" s="33" t="s">
        <v>28</v>
      </c>
      <c r="I365" s="33" t="s">
        <v>1076</v>
      </c>
      <c r="J365" s="33"/>
      <c r="K365" s="33"/>
    </row>
    <row r="366" customHeight="1" spans="1:11">
      <c r="A366" s="33">
        <v>124</v>
      </c>
      <c r="B366" s="33" t="s">
        <v>1077</v>
      </c>
      <c r="C366" s="33" t="s">
        <v>1078</v>
      </c>
      <c r="D366" s="89">
        <v>500</v>
      </c>
      <c r="E366" s="33" t="s">
        <v>447</v>
      </c>
      <c r="F366" s="33" t="s">
        <v>834</v>
      </c>
      <c r="G366" s="33" t="s">
        <v>1079</v>
      </c>
      <c r="H366" s="33" t="s">
        <v>115</v>
      </c>
      <c r="I366" s="33" t="s">
        <v>23</v>
      </c>
      <c r="J366" s="33"/>
      <c r="K366" s="33"/>
    </row>
    <row r="367" customHeight="1" spans="1:11">
      <c r="A367" s="33">
        <v>125</v>
      </c>
      <c r="B367" s="33" t="s">
        <v>1077</v>
      </c>
      <c r="C367" s="33" t="s">
        <v>1080</v>
      </c>
      <c r="D367" s="89">
        <v>500</v>
      </c>
      <c r="E367" s="33" t="s">
        <v>447</v>
      </c>
      <c r="F367" s="33" t="s">
        <v>448</v>
      </c>
      <c r="G367" s="33" t="s">
        <v>1058</v>
      </c>
      <c r="H367" s="33" t="s">
        <v>22</v>
      </c>
      <c r="I367" s="33" t="s">
        <v>23</v>
      </c>
      <c r="J367" s="33"/>
      <c r="K367" s="33"/>
    </row>
    <row r="368" customHeight="1" spans="1:11">
      <c r="A368" s="33">
        <v>126</v>
      </c>
      <c r="B368" s="33" t="s">
        <v>1077</v>
      </c>
      <c r="C368" s="33" t="s">
        <v>1081</v>
      </c>
      <c r="D368" s="89">
        <v>500</v>
      </c>
      <c r="E368" s="33" t="s">
        <v>447</v>
      </c>
      <c r="F368" s="33" t="s">
        <v>798</v>
      </c>
      <c r="G368" s="33" t="s">
        <v>1082</v>
      </c>
      <c r="H368" s="33" t="s">
        <v>33</v>
      </c>
      <c r="I368" s="33" t="s">
        <v>23</v>
      </c>
      <c r="J368" s="33"/>
      <c r="K368" s="33"/>
    </row>
    <row r="369" customHeight="1" spans="1:11">
      <c r="A369" s="33">
        <v>127</v>
      </c>
      <c r="B369" s="33" t="s">
        <v>1077</v>
      </c>
      <c r="C369" s="33" t="s">
        <v>1083</v>
      </c>
      <c r="D369" s="89">
        <v>500</v>
      </c>
      <c r="E369" s="33" t="s">
        <v>447</v>
      </c>
      <c r="F369" s="33" t="s">
        <v>856</v>
      </c>
      <c r="G369" s="33" t="s">
        <v>955</v>
      </c>
      <c r="H369" s="33" t="s">
        <v>391</v>
      </c>
      <c r="I369" s="33" t="s">
        <v>23</v>
      </c>
      <c r="J369" s="33"/>
      <c r="K369" s="33"/>
    </row>
    <row r="370" customHeight="1" spans="1:11">
      <c r="A370" s="33">
        <v>128</v>
      </c>
      <c r="B370" s="33" t="s">
        <v>1077</v>
      </c>
      <c r="C370" s="33" t="s">
        <v>1084</v>
      </c>
      <c r="D370" s="89">
        <v>500</v>
      </c>
      <c r="E370" s="33" t="s">
        <v>447</v>
      </c>
      <c r="F370" s="33" t="s">
        <v>856</v>
      </c>
      <c r="G370" s="33" t="s">
        <v>1085</v>
      </c>
      <c r="H370" s="33" t="s">
        <v>1086</v>
      </c>
      <c r="I370" s="33" t="s">
        <v>23</v>
      </c>
      <c r="J370" s="33"/>
      <c r="K370" s="33"/>
    </row>
    <row r="371" customHeight="1" spans="1:11">
      <c r="A371" s="33">
        <v>129</v>
      </c>
      <c r="B371" s="33" t="s">
        <v>1077</v>
      </c>
      <c r="C371" s="33" t="s">
        <v>1087</v>
      </c>
      <c r="D371" s="89">
        <v>500</v>
      </c>
      <c r="E371" s="33" t="s">
        <v>447</v>
      </c>
      <c r="F371" s="33" t="s">
        <v>803</v>
      </c>
      <c r="G371" s="33" t="s">
        <v>1088</v>
      </c>
      <c r="H371" s="33" t="s">
        <v>22</v>
      </c>
      <c r="I371" s="33" t="s">
        <v>23</v>
      </c>
      <c r="J371" s="33"/>
      <c r="K371" s="33"/>
    </row>
    <row r="372" customHeight="1" spans="1:11">
      <c r="A372" s="33">
        <v>130</v>
      </c>
      <c r="B372" s="33" t="s">
        <v>1077</v>
      </c>
      <c r="C372" s="33" t="s">
        <v>1089</v>
      </c>
      <c r="D372" s="89">
        <v>500</v>
      </c>
      <c r="E372" s="33" t="s">
        <v>447</v>
      </c>
      <c r="F372" s="33" t="s">
        <v>812</v>
      </c>
      <c r="G372" s="33" t="s">
        <v>1090</v>
      </c>
      <c r="H372" s="33" t="s">
        <v>115</v>
      </c>
      <c r="I372" s="33" t="s">
        <v>23</v>
      </c>
      <c r="J372" s="33"/>
      <c r="K372" s="33"/>
    </row>
    <row r="373" customHeight="1" spans="1:11">
      <c r="A373" s="33">
        <v>131</v>
      </c>
      <c r="B373" s="33" t="s">
        <v>1077</v>
      </c>
      <c r="C373" s="33" t="s">
        <v>1091</v>
      </c>
      <c r="D373" s="89">
        <v>500</v>
      </c>
      <c r="E373" s="33" t="s">
        <v>447</v>
      </c>
      <c r="F373" s="33" t="s">
        <v>803</v>
      </c>
      <c r="G373" s="33" t="s">
        <v>1092</v>
      </c>
      <c r="H373" s="33" t="s">
        <v>33</v>
      </c>
      <c r="I373" s="33" t="s">
        <v>23</v>
      </c>
      <c r="J373" s="33"/>
      <c r="K373" s="33"/>
    </row>
    <row r="374" customHeight="1" spans="1:11">
      <c r="A374" s="33">
        <v>132</v>
      </c>
      <c r="B374" s="33" t="s">
        <v>1077</v>
      </c>
      <c r="C374" s="33" t="s">
        <v>1093</v>
      </c>
      <c r="D374" s="89">
        <v>500</v>
      </c>
      <c r="E374" s="33" t="s">
        <v>447</v>
      </c>
      <c r="F374" s="33" t="s">
        <v>870</v>
      </c>
      <c r="G374" s="33" t="s">
        <v>1094</v>
      </c>
      <c r="H374" s="33" t="s">
        <v>444</v>
      </c>
      <c r="I374" s="33" t="s">
        <v>23</v>
      </c>
      <c r="J374" s="33"/>
      <c r="K374" s="33"/>
    </row>
    <row r="375" customHeight="1" spans="1:11">
      <c r="A375" s="33">
        <v>133</v>
      </c>
      <c r="B375" s="33" t="s">
        <v>1077</v>
      </c>
      <c r="C375" s="33" t="s">
        <v>1095</v>
      </c>
      <c r="D375" s="89">
        <v>500</v>
      </c>
      <c r="E375" s="33" t="s">
        <v>447</v>
      </c>
      <c r="F375" s="33" t="s">
        <v>798</v>
      </c>
      <c r="G375" s="33" t="s">
        <v>1096</v>
      </c>
      <c r="H375" s="33" t="s">
        <v>391</v>
      </c>
      <c r="I375" s="33" t="s">
        <v>23</v>
      </c>
      <c r="J375" s="33"/>
      <c r="K375" s="33"/>
    </row>
    <row r="376" customHeight="1" spans="1:11">
      <c r="A376" s="33">
        <v>134</v>
      </c>
      <c r="B376" s="33" t="s">
        <v>1097</v>
      </c>
      <c r="C376" s="33" t="s">
        <v>1098</v>
      </c>
      <c r="D376" s="89">
        <v>500</v>
      </c>
      <c r="E376" s="33" t="s">
        <v>447</v>
      </c>
      <c r="F376" s="33" t="s">
        <v>803</v>
      </c>
      <c r="G376" s="33" t="s">
        <v>1099</v>
      </c>
      <c r="H376" s="33" t="s">
        <v>22</v>
      </c>
      <c r="I376" s="33" t="s">
        <v>23</v>
      </c>
      <c r="J376" s="33"/>
      <c r="K376" s="33"/>
    </row>
    <row r="377" customHeight="1" spans="1:11">
      <c r="A377" s="33">
        <v>135</v>
      </c>
      <c r="B377" s="33" t="s">
        <v>1097</v>
      </c>
      <c r="C377" s="33" t="s">
        <v>1100</v>
      </c>
      <c r="D377" s="89">
        <v>500</v>
      </c>
      <c r="E377" s="33" t="s">
        <v>19</v>
      </c>
      <c r="F377" s="33" t="s">
        <v>62</v>
      </c>
      <c r="G377" s="33" t="s">
        <v>1101</v>
      </c>
      <c r="H377" s="33" t="s">
        <v>119</v>
      </c>
      <c r="I377" s="33" t="s">
        <v>23</v>
      </c>
      <c r="J377" s="33"/>
      <c r="K377" s="33"/>
    </row>
    <row r="378" customHeight="1" spans="1:11">
      <c r="A378" s="33">
        <v>136</v>
      </c>
      <c r="B378" s="33" t="s">
        <v>1097</v>
      </c>
      <c r="C378" s="33" t="s">
        <v>1102</v>
      </c>
      <c r="D378" s="89">
        <v>500</v>
      </c>
      <c r="E378" s="33" t="s">
        <v>447</v>
      </c>
      <c r="F378" s="33" t="s">
        <v>853</v>
      </c>
      <c r="G378" s="33" t="s">
        <v>1103</v>
      </c>
      <c r="H378" s="33" t="s">
        <v>115</v>
      </c>
      <c r="I378" s="33" t="s">
        <v>23</v>
      </c>
      <c r="J378" s="33"/>
      <c r="K378" s="33"/>
    </row>
    <row r="379" customHeight="1" spans="1:11">
      <c r="A379" s="33">
        <v>137</v>
      </c>
      <c r="B379" s="33" t="s">
        <v>1097</v>
      </c>
      <c r="C379" s="33" t="s">
        <v>1104</v>
      </c>
      <c r="D379" s="89">
        <v>500</v>
      </c>
      <c r="E379" s="33" t="s">
        <v>447</v>
      </c>
      <c r="F379" s="33" t="s">
        <v>448</v>
      </c>
      <c r="G379" s="33" t="s">
        <v>1105</v>
      </c>
      <c r="H379" s="33" t="s">
        <v>391</v>
      </c>
      <c r="I379" s="33" t="s">
        <v>23</v>
      </c>
      <c r="J379" s="33"/>
      <c r="K379" s="33"/>
    </row>
    <row r="380" customHeight="1" spans="1:11">
      <c r="A380" s="33">
        <v>138</v>
      </c>
      <c r="B380" s="33" t="s">
        <v>1106</v>
      </c>
      <c r="C380" s="33" t="s">
        <v>1107</v>
      </c>
      <c r="D380" s="89">
        <v>500</v>
      </c>
      <c r="E380" s="33" t="s">
        <v>447</v>
      </c>
      <c r="F380" s="33" t="s">
        <v>870</v>
      </c>
      <c r="G380" s="33" t="s">
        <v>1108</v>
      </c>
      <c r="H380" s="33" t="s">
        <v>119</v>
      </c>
      <c r="I380" s="33" t="s">
        <v>23</v>
      </c>
      <c r="J380" s="33"/>
      <c r="K380" s="33"/>
    </row>
    <row r="381" customHeight="1" spans="1:11">
      <c r="A381" s="33">
        <v>139</v>
      </c>
      <c r="B381" s="33" t="s">
        <v>1106</v>
      </c>
      <c r="C381" s="33" t="s">
        <v>1109</v>
      </c>
      <c r="D381" s="89">
        <v>500</v>
      </c>
      <c r="E381" s="33" t="s">
        <v>447</v>
      </c>
      <c r="F381" s="33" t="s">
        <v>834</v>
      </c>
      <c r="G381" s="33" t="s">
        <v>1110</v>
      </c>
      <c r="H381" s="33" t="s">
        <v>115</v>
      </c>
      <c r="I381" s="33" t="s">
        <v>23</v>
      </c>
      <c r="J381" s="33"/>
      <c r="K381" s="33"/>
    </row>
    <row r="382" customHeight="1" spans="1:11">
      <c r="A382" s="33">
        <v>140</v>
      </c>
      <c r="B382" s="33" t="s">
        <v>1111</v>
      </c>
      <c r="C382" s="33" t="s">
        <v>1112</v>
      </c>
      <c r="D382" s="89">
        <v>500</v>
      </c>
      <c r="E382" s="33" t="s">
        <v>447</v>
      </c>
      <c r="F382" s="33" t="s">
        <v>798</v>
      </c>
      <c r="G382" s="33" t="s">
        <v>1113</v>
      </c>
      <c r="H382" s="33" t="s">
        <v>391</v>
      </c>
      <c r="I382" s="33" t="s">
        <v>23</v>
      </c>
      <c r="J382" s="33"/>
      <c r="K382" s="33"/>
    </row>
    <row r="383" customHeight="1" spans="1:11">
      <c r="A383" s="33">
        <v>141</v>
      </c>
      <c r="B383" s="33" t="s">
        <v>1114</v>
      </c>
      <c r="C383" s="33" t="s">
        <v>1115</v>
      </c>
      <c r="D383" s="89">
        <v>500</v>
      </c>
      <c r="E383" s="33" t="s">
        <v>447</v>
      </c>
      <c r="F383" s="33" t="s">
        <v>853</v>
      </c>
      <c r="G383" s="33" t="s">
        <v>895</v>
      </c>
      <c r="H383" s="33" t="s">
        <v>33</v>
      </c>
      <c r="I383" s="33" t="s">
        <v>23</v>
      </c>
      <c r="J383" s="33"/>
      <c r="K383" s="33"/>
    </row>
    <row r="384" customHeight="1" spans="1:11">
      <c r="A384" s="33">
        <v>142</v>
      </c>
      <c r="B384" s="33" t="s">
        <v>1114</v>
      </c>
      <c r="C384" s="33" t="s">
        <v>1116</v>
      </c>
      <c r="D384" s="89">
        <v>500</v>
      </c>
      <c r="E384" s="33" t="s">
        <v>447</v>
      </c>
      <c r="F384" s="33" t="s">
        <v>815</v>
      </c>
      <c r="G384" s="33" t="s">
        <v>859</v>
      </c>
      <c r="H384" s="33" t="s">
        <v>115</v>
      </c>
      <c r="I384" s="33" t="s">
        <v>23</v>
      </c>
      <c r="J384" s="33"/>
      <c r="K384" s="33"/>
    </row>
    <row r="385" customHeight="1" spans="1:11">
      <c r="A385" s="33">
        <v>143</v>
      </c>
      <c r="B385" s="33" t="s">
        <v>1114</v>
      </c>
      <c r="C385" s="33" t="s">
        <v>1117</v>
      </c>
      <c r="D385" s="89">
        <v>500</v>
      </c>
      <c r="E385" s="33" t="s">
        <v>447</v>
      </c>
      <c r="F385" s="33" t="s">
        <v>798</v>
      </c>
      <c r="G385" s="33" t="s">
        <v>1118</v>
      </c>
      <c r="H385" s="33" t="s">
        <v>444</v>
      </c>
      <c r="I385" s="33" t="s">
        <v>23</v>
      </c>
      <c r="J385" s="33"/>
      <c r="K385" s="33"/>
    </row>
    <row r="386" customHeight="1" spans="1:11">
      <c r="A386" s="33">
        <v>144</v>
      </c>
      <c r="B386" s="33" t="s">
        <v>1114</v>
      </c>
      <c r="C386" s="33" t="s">
        <v>1119</v>
      </c>
      <c r="D386" s="89">
        <v>500</v>
      </c>
      <c r="E386" s="33" t="s">
        <v>447</v>
      </c>
      <c r="F386" s="33" t="s">
        <v>856</v>
      </c>
      <c r="G386" s="33" t="s">
        <v>1120</v>
      </c>
      <c r="H386" s="33" t="s">
        <v>115</v>
      </c>
      <c r="I386" s="33" t="s">
        <v>23</v>
      </c>
      <c r="J386" s="33"/>
      <c r="K386" s="33"/>
    </row>
    <row r="387" customHeight="1" spans="1:11">
      <c r="A387" s="33">
        <v>145</v>
      </c>
      <c r="B387" s="33" t="s">
        <v>1114</v>
      </c>
      <c r="C387" s="33" t="s">
        <v>1121</v>
      </c>
      <c r="D387" s="89">
        <v>500</v>
      </c>
      <c r="E387" s="33" t="s">
        <v>447</v>
      </c>
      <c r="F387" s="33" t="s">
        <v>803</v>
      </c>
      <c r="G387" s="33" t="s">
        <v>1122</v>
      </c>
      <c r="H387" s="33" t="s">
        <v>444</v>
      </c>
      <c r="I387" s="33" t="s">
        <v>23</v>
      </c>
      <c r="J387" s="33"/>
      <c r="K387" s="33"/>
    </row>
    <row r="388" customHeight="1" spans="1:11">
      <c r="A388" s="33">
        <v>146</v>
      </c>
      <c r="B388" s="33" t="s">
        <v>1123</v>
      </c>
      <c r="C388" s="33" t="s">
        <v>1124</v>
      </c>
      <c r="D388" s="89">
        <v>500</v>
      </c>
      <c r="E388" s="33" t="s">
        <v>447</v>
      </c>
      <c r="F388" s="33" t="s">
        <v>834</v>
      </c>
      <c r="G388" s="33" t="s">
        <v>950</v>
      </c>
      <c r="H388" s="33" t="s">
        <v>28</v>
      </c>
      <c r="I388" s="33" t="s">
        <v>23</v>
      </c>
      <c r="J388" s="33"/>
      <c r="K388" s="33"/>
    </row>
    <row r="389" customHeight="1" spans="1:11">
      <c r="A389" s="33">
        <v>147</v>
      </c>
      <c r="B389" s="33" t="s">
        <v>1123</v>
      </c>
      <c r="C389" s="33" t="s">
        <v>1125</v>
      </c>
      <c r="D389" s="89">
        <v>500</v>
      </c>
      <c r="E389" s="33" t="s">
        <v>447</v>
      </c>
      <c r="F389" s="33" t="s">
        <v>834</v>
      </c>
      <c r="G389" s="33" t="s">
        <v>1126</v>
      </c>
      <c r="H389" s="33" t="s">
        <v>119</v>
      </c>
      <c r="I389" s="33" t="s">
        <v>23</v>
      </c>
      <c r="J389" s="33"/>
      <c r="K389" s="33"/>
    </row>
    <row r="390" customHeight="1" spans="1:11">
      <c r="A390" s="33">
        <v>148</v>
      </c>
      <c r="B390" s="33" t="s">
        <v>1123</v>
      </c>
      <c r="C390" s="33" t="s">
        <v>1127</v>
      </c>
      <c r="D390" s="89">
        <v>500</v>
      </c>
      <c r="E390" s="33" t="s">
        <v>447</v>
      </c>
      <c r="F390" s="33" t="s">
        <v>792</v>
      </c>
      <c r="G390" s="33" t="s">
        <v>967</v>
      </c>
      <c r="H390" s="33" t="s">
        <v>119</v>
      </c>
      <c r="I390" s="33" t="s">
        <v>23</v>
      </c>
      <c r="J390" s="33"/>
      <c r="K390" s="33"/>
    </row>
    <row r="391" customHeight="1" spans="1:11">
      <c r="A391" s="33">
        <v>149</v>
      </c>
      <c r="B391" s="33" t="s">
        <v>1123</v>
      </c>
      <c r="C391" s="33" t="s">
        <v>1128</v>
      </c>
      <c r="D391" s="89">
        <v>500</v>
      </c>
      <c r="E391" s="33" t="s">
        <v>447</v>
      </c>
      <c r="F391" s="33" t="s">
        <v>848</v>
      </c>
      <c r="G391" s="33" t="s">
        <v>1129</v>
      </c>
      <c r="H391" s="33" t="s">
        <v>22</v>
      </c>
      <c r="I391" s="33" t="s">
        <v>23</v>
      </c>
      <c r="J391" s="33"/>
      <c r="K391" s="33"/>
    </row>
    <row r="392" customHeight="1" spans="1:11">
      <c r="A392" s="33">
        <v>150</v>
      </c>
      <c r="B392" s="33" t="s">
        <v>1123</v>
      </c>
      <c r="C392" s="33" t="s">
        <v>1130</v>
      </c>
      <c r="D392" s="89">
        <v>500</v>
      </c>
      <c r="E392" s="33" t="s">
        <v>788</v>
      </c>
      <c r="F392" s="33" t="s">
        <v>789</v>
      </c>
      <c r="G392" s="33" t="s">
        <v>1131</v>
      </c>
      <c r="H392" s="33" t="s">
        <v>119</v>
      </c>
      <c r="I392" s="33" t="s">
        <v>23</v>
      </c>
      <c r="J392" s="33"/>
      <c r="K392" s="33"/>
    </row>
    <row r="393" customHeight="1" spans="1:11">
      <c r="A393" s="33">
        <v>151</v>
      </c>
      <c r="B393" s="33" t="s">
        <v>1123</v>
      </c>
      <c r="C393" s="33" t="s">
        <v>1132</v>
      </c>
      <c r="D393" s="89">
        <v>500</v>
      </c>
      <c r="E393" s="33" t="s">
        <v>447</v>
      </c>
      <c r="F393" s="33" t="s">
        <v>848</v>
      </c>
      <c r="G393" s="33" t="s">
        <v>1133</v>
      </c>
      <c r="H393" s="33" t="s">
        <v>33</v>
      </c>
      <c r="I393" s="33" t="s">
        <v>23</v>
      </c>
      <c r="J393" s="33"/>
      <c r="K393" s="33"/>
    </row>
    <row r="394" customHeight="1" spans="1:11">
      <c r="A394" s="33">
        <v>152</v>
      </c>
      <c r="B394" s="33" t="s">
        <v>1123</v>
      </c>
      <c r="C394" s="33" t="s">
        <v>1134</v>
      </c>
      <c r="D394" s="89">
        <v>500</v>
      </c>
      <c r="E394" s="33" t="s">
        <v>447</v>
      </c>
      <c r="F394" s="33" t="s">
        <v>448</v>
      </c>
      <c r="G394" s="33" t="s">
        <v>1135</v>
      </c>
      <c r="H394" s="33" t="s">
        <v>33</v>
      </c>
      <c r="I394" s="33" t="s">
        <v>23</v>
      </c>
      <c r="J394" s="33"/>
      <c r="K394" s="33"/>
    </row>
    <row r="395" customHeight="1" spans="1:11">
      <c r="A395" s="33">
        <v>153</v>
      </c>
      <c r="B395" s="33" t="s">
        <v>1136</v>
      </c>
      <c r="C395" s="33" t="s">
        <v>1137</v>
      </c>
      <c r="D395" s="89">
        <v>500</v>
      </c>
      <c r="E395" s="33" t="s">
        <v>447</v>
      </c>
      <c r="F395" s="33" t="s">
        <v>848</v>
      </c>
      <c r="G395" s="33" t="s">
        <v>1138</v>
      </c>
      <c r="H395" s="33" t="s">
        <v>28</v>
      </c>
      <c r="I395" s="33" t="s">
        <v>23</v>
      </c>
      <c r="J395" s="33"/>
      <c r="K395" s="33"/>
    </row>
    <row r="396" customHeight="1" spans="1:11">
      <c r="A396" s="33">
        <v>154</v>
      </c>
      <c r="B396" s="33" t="s">
        <v>1136</v>
      </c>
      <c r="C396" s="33" t="s">
        <v>1139</v>
      </c>
      <c r="D396" s="89">
        <v>500</v>
      </c>
      <c r="E396" s="33" t="s">
        <v>447</v>
      </c>
      <c r="F396" s="33" t="s">
        <v>856</v>
      </c>
      <c r="G396" s="33" t="s">
        <v>1140</v>
      </c>
      <c r="H396" s="33" t="s">
        <v>22</v>
      </c>
      <c r="I396" s="33" t="s">
        <v>23</v>
      </c>
      <c r="J396" s="33"/>
      <c r="K396" s="33"/>
    </row>
    <row r="397" customHeight="1" spans="1:11">
      <c r="A397" s="33">
        <v>155</v>
      </c>
      <c r="B397" s="33" t="s">
        <v>1136</v>
      </c>
      <c r="C397" s="33" t="s">
        <v>1141</v>
      </c>
      <c r="D397" s="89">
        <v>500</v>
      </c>
      <c r="E397" s="33" t="s">
        <v>447</v>
      </c>
      <c r="F397" s="33" t="s">
        <v>803</v>
      </c>
      <c r="G397" s="33" t="s">
        <v>1142</v>
      </c>
      <c r="H397" s="33" t="s">
        <v>28</v>
      </c>
      <c r="I397" s="33" t="s">
        <v>23</v>
      </c>
      <c r="J397" s="33"/>
      <c r="K397" s="33"/>
    </row>
    <row r="398" customHeight="1" spans="1:11">
      <c r="A398" s="33">
        <v>156</v>
      </c>
      <c r="B398" s="33" t="s">
        <v>1136</v>
      </c>
      <c r="C398" s="33" t="s">
        <v>1143</v>
      </c>
      <c r="D398" s="89">
        <v>500</v>
      </c>
      <c r="E398" s="33" t="s">
        <v>447</v>
      </c>
      <c r="F398" s="33" t="s">
        <v>820</v>
      </c>
      <c r="G398" s="33" t="s">
        <v>1036</v>
      </c>
      <c r="H398" s="33" t="s">
        <v>444</v>
      </c>
      <c r="I398" s="33" t="s">
        <v>23</v>
      </c>
      <c r="J398" s="33"/>
      <c r="K398" s="33"/>
    </row>
    <row r="399" customHeight="1" spans="1:11">
      <c r="A399" s="33">
        <v>157</v>
      </c>
      <c r="B399" s="33" t="s">
        <v>1136</v>
      </c>
      <c r="C399" s="33" t="s">
        <v>1144</v>
      </c>
      <c r="D399" s="89">
        <v>500</v>
      </c>
      <c r="E399" s="33" t="s">
        <v>447</v>
      </c>
      <c r="F399" s="33" t="s">
        <v>843</v>
      </c>
      <c r="G399" s="33" t="s">
        <v>923</v>
      </c>
      <c r="H399" s="33" t="s">
        <v>22</v>
      </c>
      <c r="I399" s="33" t="s">
        <v>23</v>
      </c>
      <c r="J399" s="33"/>
      <c r="K399" s="33"/>
    </row>
    <row r="400" customHeight="1" spans="1:11">
      <c r="A400" s="33">
        <v>158</v>
      </c>
      <c r="B400" s="33" t="s">
        <v>1136</v>
      </c>
      <c r="C400" s="33" t="s">
        <v>1145</v>
      </c>
      <c r="D400" s="89">
        <v>500</v>
      </c>
      <c r="E400" s="33" t="s">
        <v>447</v>
      </c>
      <c r="F400" s="33" t="s">
        <v>830</v>
      </c>
      <c r="G400" s="33" t="s">
        <v>1029</v>
      </c>
      <c r="H400" s="33" t="s">
        <v>28</v>
      </c>
      <c r="I400" s="33" t="s">
        <v>23</v>
      </c>
      <c r="J400" s="33"/>
      <c r="K400" s="33"/>
    </row>
    <row r="401" customHeight="1" spans="1:11">
      <c r="A401" s="33">
        <v>159</v>
      </c>
      <c r="B401" s="33" t="s">
        <v>1136</v>
      </c>
      <c r="C401" s="33" t="s">
        <v>1146</v>
      </c>
      <c r="D401" s="89">
        <v>250</v>
      </c>
      <c r="E401" s="33" t="s">
        <v>1147</v>
      </c>
      <c r="F401" s="33" t="s">
        <v>1148</v>
      </c>
      <c r="G401" s="33" t="s">
        <v>1149</v>
      </c>
      <c r="H401" s="33" t="s">
        <v>28</v>
      </c>
      <c r="I401" s="33" t="s">
        <v>23</v>
      </c>
      <c r="J401" s="33"/>
      <c r="K401" s="33"/>
    </row>
    <row r="402" customHeight="1" spans="1:11">
      <c r="A402" s="33">
        <v>160</v>
      </c>
      <c r="B402" s="33" t="s">
        <v>1136</v>
      </c>
      <c r="C402" s="33" t="s">
        <v>1150</v>
      </c>
      <c r="D402" s="89">
        <v>500</v>
      </c>
      <c r="E402" s="33" t="s">
        <v>447</v>
      </c>
      <c r="F402" s="33" t="s">
        <v>809</v>
      </c>
      <c r="G402" s="33" t="s">
        <v>837</v>
      </c>
      <c r="H402" s="33" t="s">
        <v>444</v>
      </c>
      <c r="I402" s="33" t="s">
        <v>23</v>
      </c>
      <c r="J402" s="33"/>
      <c r="K402" s="33"/>
    </row>
    <row r="403" customHeight="1" spans="1:11">
      <c r="A403" s="33">
        <v>161</v>
      </c>
      <c r="B403" s="33" t="s">
        <v>1151</v>
      </c>
      <c r="C403" s="33" t="s">
        <v>1152</v>
      </c>
      <c r="D403" s="89">
        <v>500</v>
      </c>
      <c r="E403" s="33" t="s">
        <v>447</v>
      </c>
      <c r="F403" s="33" t="s">
        <v>815</v>
      </c>
      <c r="G403" s="33" t="s">
        <v>1153</v>
      </c>
      <c r="H403" s="33" t="s">
        <v>444</v>
      </c>
      <c r="I403" s="33" t="s">
        <v>23</v>
      </c>
      <c r="J403" s="33"/>
      <c r="K403" s="33"/>
    </row>
    <row r="404" customHeight="1" spans="1:11">
      <c r="A404" s="33">
        <v>162</v>
      </c>
      <c r="B404" s="33" t="s">
        <v>1151</v>
      </c>
      <c r="C404" s="33" t="s">
        <v>1154</v>
      </c>
      <c r="D404" s="89">
        <v>500</v>
      </c>
      <c r="E404" s="33" t="s">
        <v>447</v>
      </c>
      <c r="F404" s="33" t="s">
        <v>815</v>
      </c>
      <c r="G404" s="33" t="s">
        <v>1153</v>
      </c>
      <c r="H404" s="33" t="s">
        <v>444</v>
      </c>
      <c r="I404" s="33" t="s">
        <v>23</v>
      </c>
      <c r="J404" s="33"/>
      <c r="K404" s="33"/>
    </row>
    <row r="405" customHeight="1" spans="1:11">
      <c r="A405" s="33">
        <v>163</v>
      </c>
      <c r="B405" s="33" t="s">
        <v>1151</v>
      </c>
      <c r="C405" s="33" t="s">
        <v>1155</v>
      </c>
      <c r="D405" s="89">
        <v>500</v>
      </c>
      <c r="E405" s="33" t="s">
        <v>447</v>
      </c>
      <c r="F405" s="33" t="s">
        <v>834</v>
      </c>
      <c r="G405" s="33" t="s">
        <v>1156</v>
      </c>
      <c r="H405" s="33" t="s">
        <v>33</v>
      </c>
      <c r="I405" s="33" t="s">
        <v>23</v>
      </c>
      <c r="J405" s="33"/>
      <c r="K405" s="33"/>
    </row>
    <row r="406" customHeight="1" spans="1:11">
      <c r="A406" s="33">
        <v>164</v>
      </c>
      <c r="B406" s="33" t="s">
        <v>1151</v>
      </c>
      <c r="C406" s="33" t="s">
        <v>1157</v>
      </c>
      <c r="D406" s="89">
        <v>500</v>
      </c>
      <c r="E406" s="33" t="s">
        <v>447</v>
      </c>
      <c r="F406" s="33" t="s">
        <v>1016</v>
      </c>
      <c r="G406" s="33" t="s">
        <v>1158</v>
      </c>
      <c r="H406" s="33" t="s">
        <v>28</v>
      </c>
      <c r="I406" s="33" t="s">
        <v>23</v>
      </c>
      <c r="J406" s="33"/>
      <c r="K406" s="33"/>
    </row>
    <row r="407" customHeight="1" spans="1:11">
      <c r="A407" s="33">
        <v>165</v>
      </c>
      <c r="B407" s="33" t="s">
        <v>1151</v>
      </c>
      <c r="C407" s="33" t="s">
        <v>1159</v>
      </c>
      <c r="D407" s="89">
        <v>500</v>
      </c>
      <c r="E407" s="33" t="s">
        <v>447</v>
      </c>
      <c r="F407" s="33" t="s">
        <v>812</v>
      </c>
      <c r="G407" s="33" t="s">
        <v>1160</v>
      </c>
      <c r="H407" s="33" t="s">
        <v>28</v>
      </c>
      <c r="I407" s="33" t="s">
        <v>23</v>
      </c>
      <c r="J407" s="33"/>
      <c r="K407" s="33"/>
    </row>
    <row r="408" customHeight="1" spans="1:11">
      <c r="A408" s="33">
        <v>166</v>
      </c>
      <c r="B408" s="33" t="s">
        <v>1151</v>
      </c>
      <c r="C408" s="33" t="s">
        <v>1161</v>
      </c>
      <c r="D408" s="89">
        <v>500</v>
      </c>
      <c r="E408" s="33" t="s">
        <v>447</v>
      </c>
      <c r="F408" s="33" t="s">
        <v>830</v>
      </c>
      <c r="G408" s="33" t="s">
        <v>918</v>
      </c>
      <c r="H408" s="33" t="s">
        <v>115</v>
      </c>
      <c r="I408" s="33" t="s">
        <v>23</v>
      </c>
      <c r="J408" s="33"/>
      <c r="K408" s="33"/>
    </row>
    <row r="409" customHeight="1" spans="1:11">
      <c r="A409" s="33">
        <v>167</v>
      </c>
      <c r="B409" s="33" t="s">
        <v>1151</v>
      </c>
      <c r="C409" s="33" t="s">
        <v>1162</v>
      </c>
      <c r="D409" s="89">
        <v>500</v>
      </c>
      <c r="E409" s="33" t="s">
        <v>447</v>
      </c>
      <c r="F409" s="33" t="s">
        <v>856</v>
      </c>
      <c r="G409" s="33" t="s">
        <v>1163</v>
      </c>
      <c r="H409" s="33" t="s">
        <v>444</v>
      </c>
      <c r="I409" s="33" t="s">
        <v>23</v>
      </c>
      <c r="J409" s="33"/>
      <c r="K409" s="33"/>
    </row>
    <row r="410" customHeight="1" spans="1:11">
      <c r="A410" s="33">
        <v>168</v>
      </c>
      <c r="B410" s="33" t="s">
        <v>1151</v>
      </c>
      <c r="C410" s="33" t="s">
        <v>1164</v>
      </c>
      <c r="D410" s="89">
        <v>500</v>
      </c>
      <c r="E410" s="33" t="s">
        <v>447</v>
      </c>
      <c r="F410" s="33" t="s">
        <v>834</v>
      </c>
      <c r="G410" s="33" t="s">
        <v>1165</v>
      </c>
      <c r="H410" s="33" t="s">
        <v>119</v>
      </c>
      <c r="I410" s="33" t="s">
        <v>23</v>
      </c>
      <c r="J410" s="33"/>
      <c r="K410" s="33"/>
    </row>
    <row r="411" customHeight="1" spans="1:11">
      <c r="A411" s="33">
        <v>169</v>
      </c>
      <c r="B411" s="33" t="s">
        <v>1151</v>
      </c>
      <c r="C411" s="33" t="s">
        <v>1166</v>
      </c>
      <c r="D411" s="89">
        <v>250</v>
      </c>
      <c r="E411" s="33" t="s">
        <v>1167</v>
      </c>
      <c r="F411" s="33" t="s">
        <v>1168</v>
      </c>
      <c r="G411" s="33" t="s">
        <v>1169</v>
      </c>
      <c r="H411" s="33" t="s">
        <v>115</v>
      </c>
      <c r="I411" s="33" t="s">
        <v>23</v>
      </c>
      <c r="J411" s="33"/>
      <c r="K411" s="33"/>
    </row>
    <row r="412" customHeight="1" spans="1:11">
      <c r="A412" s="33">
        <v>170</v>
      </c>
      <c r="B412" s="33" t="s">
        <v>1151</v>
      </c>
      <c r="C412" s="33" t="s">
        <v>1170</v>
      </c>
      <c r="D412" s="89">
        <v>500</v>
      </c>
      <c r="E412" s="33" t="s">
        <v>447</v>
      </c>
      <c r="F412" s="33" t="s">
        <v>798</v>
      </c>
      <c r="G412" s="33" t="s">
        <v>1171</v>
      </c>
      <c r="H412" s="33" t="s">
        <v>444</v>
      </c>
      <c r="I412" s="33" t="s">
        <v>23</v>
      </c>
      <c r="J412" s="33"/>
      <c r="K412" s="33"/>
    </row>
    <row r="413" customHeight="1" spans="1:11">
      <c r="A413" s="33">
        <v>171</v>
      </c>
      <c r="B413" s="33" t="s">
        <v>1172</v>
      </c>
      <c r="C413" s="33" t="s">
        <v>1173</v>
      </c>
      <c r="D413" s="89">
        <v>500</v>
      </c>
      <c r="E413" s="33" t="s">
        <v>788</v>
      </c>
      <c r="F413" s="33" t="s">
        <v>905</v>
      </c>
      <c r="G413" s="33" t="s">
        <v>1174</v>
      </c>
      <c r="H413" s="33" t="s">
        <v>28</v>
      </c>
      <c r="I413" s="33" t="s">
        <v>1175</v>
      </c>
      <c r="J413" s="33"/>
      <c r="K413" s="33"/>
    </row>
    <row r="414" customHeight="1" spans="1:11">
      <c r="A414" s="33">
        <v>172</v>
      </c>
      <c r="B414" s="33" t="s">
        <v>1172</v>
      </c>
      <c r="C414" s="33" t="s">
        <v>1176</v>
      </c>
      <c r="D414" s="89">
        <v>500</v>
      </c>
      <c r="E414" s="33" t="s">
        <v>447</v>
      </c>
      <c r="F414" s="33" t="s">
        <v>830</v>
      </c>
      <c r="G414" s="33" t="s">
        <v>831</v>
      </c>
      <c r="H414" s="33" t="s">
        <v>22</v>
      </c>
      <c r="I414" s="33" t="s">
        <v>23</v>
      </c>
      <c r="J414" s="33"/>
      <c r="K414" s="33"/>
    </row>
    <row r="415" customHeight="1" spans="1:11">
      <c r="A415" s="33">
        <v>173</v>
      </c>
      <c r="B415" s="33" t="s">
        <v>1172</v>
      </c>
      <c r="C415" s="33" t="s">
        <v>1177</v>
      </c>
      <c r="D415" s="89">
        <v>500</v>
      </c>
      <c r="E415" s="33" t="s">
        <v>447</v>
      </c>
      <c r="F415" s="33" t="s">
        <v>815</v>
      </c>
      <c r="G415" s="33" t="s">
        <v>1178</v>
      </c>
      <c r="H415" s="33" t="s">
        <v>28</v>
      </c>
      <c r="I415" s="33" t="s">
        <v>23</v>
      </c>
      <c r="J415" s="33"/>
      <c r="K415" s="33"/>
    </row>
    <row r="416" customHeight="1" spans="1:11">
      <c r="A416" s="33">
        <v>174</v>
      </c>
      <c r="B416" s="33" t="s">
        <v>1172</v>
      </c>
      <c r="C416" s="33" t="s">
        <v>1179</v>
      </c>
      <c r="D416" s="89">
        <v>500</v>
      </c>
      <c r="E416" s="33" t="s">
        <v>788</v>
      </c>
      <c r="F416" s="33" t="s">
        <v>1180</v>
      </c>
      <c r="G416" s="33" t="s">
        <v>1181</v>
      </c>
      <c r="H416" s="33" t="s">
        <v>444</v>
      </c>
      <c r="I416" s="33" t="s">
        <v>23</v>
      </c>
      <c r="J416" s="33"/>
      <c r="K416" s="33"/>
    </row>
    <row r="417" customHeight="1" spans="1:11">
      <c r="A417" s="33">
        <v>175</v>
      </c>
      <c r="B417" s="33" t="s">
        <v>1182</v>
      </c>
      <c r="C417" s="33" t="s">
        <v>1183</v>
      </c>
      <c r="D417" s="89">
        <v>500</v>
      </c>
      <c r="E417" s="33" t="s">
        <v>447</v>
      </c>
      <c r="F417" s="33" t="s">
        <v>863</v>
      </c>
      <c r="G417" s="33" t="s">
        <v>1184</v>
      </c>
      <c r="H417" s="33" t="s">
        <v>22</v>
      </c>
      <c r="I417" s="33" t="s">
        <v>23</v>
      </c>
      <c r="J417" s="33"/>
      <c r="K417" s="33"/>
    </row>
    <row r="418" customHeight="1" spans="1:11">
      <c r="A418" s="33">
        <v>176</v>
      </c>
      <c r="B418" s="33" t="s">
        <v>1182</v>
      </c>
      <c r="C418" s="33" t="s">
        <v>1185</v>
      </c>
      <c r="D418" s="89">
        <v>500</v>
      </c>
      <c r="E418" s="33" t="s">
        <v>447</v>
      </c>
      <c r="F418" s="33" t="s">
        <v>803</v>
      </c>
      <c r="G418" s="33" t="s">
        <v>1186</v>
      </c>
      <c r="H418" s="33" t="s">
        <v>33</v>
      </c>
      <c r="I418" s="33" t="s">
        <v>23</v>
      </c>
      <c r="J418" s="33"/>
      <c r="K418" s="33"/>
    </row>
    <row r="419" customHeight="1" spans="1:11">
      <c r="A419" s="33">
        <v>177</v>
      </c>
      <c r="B419" s="33" t="s">
        <v>1182</v>
      </c>
      <c r="C419" s="33" t="s">
        <v>1187</v>
      </c>
      <c r="D419" s="89">
        <v>500</v>
      </c>
      <c r="E419" s="33" t="s">
        <v>447</v>
      </c>
      <c r="F419" s="33" t="s">
        <v>834</v>
      </c>
      <c r="G419" s="33" t="s">
        <v>1188</v>
      </c>
      <c r="H419" s="33" t="s">
        <v>115</v>
      </c>
      <c r="I419" s="33" t="s">
        <v>23</v>
      </c>
      <c r="J419" s="33"/>
      <c r="K419" s="33"/>
    </row>
    <row r="420" customHeight="1" spans="1:11">
      <c r="A420" s="33">
        <v>178</v>
      </c>
      <c r="B420" s="33" t="s">
        <v>1182</v>
      </c>
      <c r="C420" s="33" t="s">
        <v>1189</v>
      </c>
      <c r="D420" s="89">
        <v>500</v>
      </c>
      <c r="E420" s="33" t="s">
        <v>447</v>
      </c>
      <c r="F420" s="33" t="s">
        <v>830</v>
      </c>
      <c r="G420" s="33" t="s">
        <v>1190</v>
      </c>
      <c r="H420" s="33" t="s">
        <v>22</v>
      </c>
      <c r="I420" s="33" t="s">
        <v>23</v>
      </c>
      <c r="J420" s="33"/>
      <c r="K420" s="33"/>
    </row>
    <row r="421" customHeight="1" spans="1:11">
      <c r="A421" s="33">
        <v>179</v>
      </c>
      <c r="B421" s="33" t="s">
        <v>1191</v>
      </c>
      <c r="C421" s="33" t="s">
        <v>1192</v>
      </c>
      <c r="D421" s="89">
        <v>500</v>
      </c>
      <c r="E421" s="33" t="s">
        <v>447</v>
      </c>
      <c r="F421" s="33" t="s">
        <v>803</v>
      </c>
      <c r="G421" s="33" t="s">
        <v>1192</v>
      </c>
      <c r="H421" s="33" t="s">
        <v>259</v>
      </c>
      <c r="I421" s="33" t="s">
        <v>929</v>
      </c>
      <c r="J421" s="33"/>
      <c r="K421" s="33"/>
    </row>
    <row r="422" customHeight="1" spans="1:11">
      <c r="A422" s="33">
        <v>180</v>
      </c>
      <c r="B422" s="33" t="s">
        <v>1191</v>
      </c>
      <c r="C422" s="33" t="s">
        <v>1193</v>
      </c>
      <c r="D422" s="89">
        <v>500</v>
      </c>
      <c r="E422" s="33" t="s">
        <v>447</v>
      </c>
      <c r="F422" s="33" t="s">
        <v>798</v>
      </c>
      <c r="G422" s="33" t="s">
        <v>1194</v>
      </c>
      <c r="H422" s="33" t="s">
        <v>391</v>
      </c>
      <c r="I422" s="33" t="s">
        <v>23</v>
      </c>
      <c r="J422" s="33"/>
      <c r="K422" s="33"/>
    </row>
    <row r="423" customHeight="1" spans="1:11">
      <c r="A423" s="33">
        <v>181</v>
      </c>
      <c r="B423" s="33" t="s">
        <v>1191</v>
      </c>
      <c r="C423" s="33" t="s">
        <v>1195</v>
      </c>
      <c r="D423" s="89">
        <v>500</v>
      </c>
      <c r="E423" s="33" t="s">
        <v>447</v>
      </c>
      <c r="F423" s="33" t="s">
        <v>853</v>
      </c>
      <c r="G423" s="33" t="s">
        <v>1196</v>
      </c>
      <c r="H423" s="33" t="s">
        <v>444</v>
      </c>
      <c r="I423" s="33" t="s">
        <v>23</v>
      </c>
      <c r="J423" s="33"/>
      <c r="K423" s="33"/>
    </row>
    <row r="424" customHeight="1" spans="1:11">
      <c r="A424" s="33">
        <v>182</v>
      </c>
      <c r="B424" s="33" t="s">
        <v>1191</v>
      </c>
      <c r="C424" s="33" t="s">
        <v>1197</v>
      </c>
      <c r="D424" s="89">
        <v>500</v>
      </c>
      <c r="E424" s="33" t="s">
        <v>447</v>
      </c>
      <c r="F424" s="33" t="s">
        <v>834</v>
      </c>
      <c r="G424" s="33" t="s">
        <v>1198</v>
      </c>
      <c r="H424" s="33" t="s">
        <v>119</v>
      </c>
      <c r="I424" s="33" t="s">
        <v>23</v>
      </c>
      <c r="J424" s="33"/>
      <c r="K424" s="33"/>
    </row>
    <row r="425" customHeight="1" spans="1:11">
      <c r="A425" s="33">
        <v>183</v>
      </c>
      <c r="B425" s="33" t="s">
        <v>1191</v>
      </c>
      <c r="C425" s="33" t="s">
        <v>1199</v>
      </c>
      <c r="D425" s="89">
        <v>500</v>
      </c>
      <c r="E425" s="33" t="s">
        <v>447</v>
      </c>
      <c r="F425" s="33" t="s">
        <v>815</v>
      </c>
      <c r="G425" s="33" t="s">
        <v>1199</v>
      </c>
      <c r="H425" s="33" t="s">
        <v>259</v>
      </c>
      <c r="I425" s="33" t="s">
        <v>248</v>
      </c>
      <c r="J425" s="33"/>
      <c r="K425" s="33"/>
    </row>
    <row r="426" customHeight="1" spans="1:11">
      <c r="A426" s="33">
        <v>184</v>
      </c>
      <c r="B426" s="33" t="s">
        <v>1191</v>
      </c>
      <c r="C426" s="33" t="s">
        <v>1200</v>
      </c>
      <c r="D426" s="89">
        <v>250</v>
      </c>
      <c r="E426" s="33" t="s">
        <v>822</v>
      </c>
      <c r="F426" s="33" t="s">
        <v>875</v>
      </c>
      <c r="G426" s="33" t="s">
        <v>1201</v>
      </c>
      <c r="H426" s="33" t="s">
        <v>119</v>
      </c>
      <c r="I426" s="33" t="s">
        <v>23</v>
      </c>
      <c r="J426" s="33"/>
      <c r="K426" s="33"/>
    </row>
    <row r="427" customHeight="1" spans="1:11">
      <c r="A427" s="33">
        <v>185</v>
      </c>
      <c r="B427" s="33" t="s">
        <v>1191</v>
      </c>
      <c r="C427" s="33" t="s">
        <v>1202</v>
      </c>
      <c r="D427" s="89">
        <v>500</v>
      </c>
      <c r="E427" s="33" t="s">
        <v>447</v>
      </c>
      <c r="F427" s="33" t="s">
        <v>848</v>
      </c>
      <c r="G427" s="33" t="s">
        <v>1203</v>
      </c>
      <c r="H427" s="33" t="s">
        <v>22</v>
      </c>
      <c r="I427" s="33" t="s">
        <v>23</v>
      </c>
      <c r="J427" s="33"/>
      <c r="K427" s="33"/>
    </row>
    <row r="428" customHeight="1" spans="1:11">
      <c r="A428" s="33">
        <v>186</v>
      </c>
      <c r="B428" s="33" t="s">
        <v>1191</v>
      </c>
      <c r="C428" s="33" t="s">
        <v>1204</v>
      </c>
      <c r="D428" s="89">
        <v>500</v>
      </c>
      <c r="E428" s="33" t="s">
        <v>447</v>
      </c>
      <c r="F428" s="33" t="s">
        <v>798</v>
      </c>
      <c r="G428" s="33" t="s">
        <v>898</v>
      </c>
      <c r="H428" s="33" t="s">
        <v>28</v>
      </c>
      <c r="I428" s="33" t="s">
        <v>23</v>
      </c>
      <c r="J428" s="33"/>
      <c r="K428" s="33"/>
    </row>
    <row r="429" customHeight="1" spans="1:11">
      <c r="A429" s="33">
        <v>187</v>
      </c>
      <c r="B429" s="33" t="s">
        <v>1191</v>
      </c>
      <c r="C429" s="33" t="s">
        <v>1205</v>
      </c>
      <c r="D429" s="89">
        <v>500</v>
      </c>
      <c r="E429" s="33" t="s">
        <v>447</v>
      </c>
      <c r="F429" s="33" t="s">
        <v>448</v>
      </c>
      <c r="G429" s="33" t="s">
        <v>826</v>
      </c>
      <c r="H429" s="33" t="s">
        <v>22</v>
      </c>
      <c r="I429" s="33" t="s">
        <v>23</v>
      </c>
      <c r="J429" s="33"/>
      <c r="K429" s="33"/>
    </row>
    <row r="430" customHeight="1" spans="1:11">
      <c r="A430" s="33">
        <v>188</v>
      </c>
      <c r="B430" s="33" t="s">
        <v>1191</v>
      </c>
      <c r="C430" s="33" t="s">
        <v>1206</v>
      </c>
      <c r="D430" s="89">
        <v>500</v>
      </c>
      <c r="E430" s="33" t="s">
        <v>447</v>
      </c>
      <c r="F430" s="33" t="s">
        <v>812</v>
      </c>
      <c r="G430" s="33" t="s">
        <v>1207</v>
      </c>
      <c r="H430" s="33" t="s">
        <v>119</v>
      </c>
      <c r="I430" s="33" t="s">
        <v>23</v>
      </c>
      <c r="J430" s="33"/>
      <c r="K430" s="33"/>
    </row>
    <row r="431" customHeight="1" spans="1:11">
      <c r="A431" s="33">
        <v>189</v>
      </c>
      <c r="B431" s="33" t="s">
        <v>1208</v>
      </c>
      <c r="C431" s="33" t="s">
        <v>1209</v>
      </c>
      <c r="D431" s="89">
        <v>500</v>
      </c>
      <c r="E431" s="33" t="s">
        <v>447</v>
      </c>
      <c r="F431" s="33" t="s">
        <v>792</v>
      </c>
      <c r="G431" s="33" t="s">
        <v>1209</v>
      </c>
      <c r="H431" s="33" t="s">
        <v>259</v>
      </c>
      <c r="I431" s="33" t="s">
        <v>23</v>
      </c>
      <c r="J431" s="33"/>
      <c r="K431" s="33"/>
    </row>
    <row r="432" customHeight="1" spans="1:11">
      <c r="A432" s="33">
        <v>190</v>
      </c>
      <c r="B432" s="33" t="s">
        <v>1208</v>
      </c>
      <c r="C432" s="33" t="s">
        <v>1210</v>
      </c>
      <c r="D432" s="89">
        <v>500</v>
      </c>
      <c r="E432" s="33" t="s">
        <v>788</v>
      </c>
      <c r="F432" s="33" t="s">
        <v>1211</v>
      </c>
      <c r="G432" s="33" t="s">
        <v>1212</v>
      </c>
      <c r="H432" s="33" t="s">
        <v>119</v>
      </c>
      <c r="I432" s="33" t="s">
        <v>23</v>
      </c>
      <c r="J432" s="33"/>
      <c r="K432" s="33"/>
    </row>
    <row r="433" customHeight="1" spans="1:11">
      <c r="A433" s="33">
        <v>191</v>
      </c>
      <c r="B433" s="33" t="s">
        <v>1208</v>
      </c>
      <c r="C433" s="33" t="s">
        <v>1213</v>
      </c>
      <c r="D433" s="89">
        <v>500</v>
      </c>
      <c r="E433" s="33" t="s">
        <v>447</v>
      </c>
      <c r="F433" s="33" t="s">
        <v>870</v>
      </c>
      <c r="G433" s="33" t="s">
        <v>1009</v>
      </c>
      <c r="H433" s="33" t="s">
        <v>444</v>
      </c>
      <c r="I433" s="33" t="s">
        <v>23</v>
      </c>
      <c r="J433" s="33"/>
      <c r="K433" s="33"/>
    </row>
    <row r="434" customHeight="1" spans="1:11">
      <c r="A434" s="33">
        <v>192</v>
      </c>
      <c r="B434" s="33" t="s">
        <v>1208</v>
      </c>
      <c r="C434" s="33" t="s">
        <v>1214</v>
      </c>
      <c r="D434" s="89">
        <v>500</v>
      </c>
      <c r="E434" s="33" t="s">
        <v>447</v>
      </c>
      <c r="F434" s="33" t="s">
        <v>798</v>
      </c>
      <c r="G434" s="33" t="s">
        <v>920</v>
      </c>
      <c r="H434" s="33" t="s">
        <v>444</v>
      </c>
      <c r="I434" s="33" t="s">
        <v>23</v>
      </c>
      <c r="J434" s="33"/>
      <c r="K434" s="33"/>
    </row>
    <row r="435" customHeight="1" spans="1:11">
      <c r="A435" s="33">
        <v>193</v>
      </c>
      <c r="B435" s="33" t="s">
        <v>1208</v>
      </c>
      <c r="C435" s="33" t="s">
        <v>1215</v>
      </c>
      <c r="D435" s="89">
        <v>500</v>
      </c>
      <c r="E435" s="33" t="s">
        <v>447</v>
      </c>
      <c r="F435" s="33" t="s">
        <v>856</v>
      </c>
      <c r="G435" s="33" t="s">
        <v>1216</v>
      </c>
      <c r="H435" s="33" t="s">
        <v>28</v>
      </c>
      <c r="I435" s="33" t="s">
        <v>23</v>
      </c>
      <c r="J435" s="33"/>
      <c r="K435" s="33"/>
    </row>
    <row r="436" customHeight="1" spans="1:11">
      <c r="A436" s="33">
        <v>194</v>
      </c>
      <c r="B436" s="33" t="s">
        <v>1208</v>
      </c>
      <c r="C436" s="33" t="s">
        <v>1217</v>
      </c>
      <c r="D436" s="89">
        <v>500</v>
      </c>
      <c r="E436" s="33" t="s">
        <v>447</v>
      </c>
      <c r="F436" s="33" t="s">
        <v>792</v>
      </c>
      <c r="G436" s="33" t="s">
        <v>1218</v>
      </c>
      <c r="H436" s="33" t="s">
        <v>28</v>
      </c>
      <c r="I436" s="33" t="s">
        <v>23</v>
      </c>
      <c r="J436" s="33"/>
      <c r="K436" s="33"/>
    </row>
    <row r="437" customHeight="1" spans="1:11">
      <c r="A437" s="33">
        <v>195</v>
      </c>
      <c r="B437" s="33" t="s">
        <v>1219</v>
      </c>
      <c r="C437" s="33" t="s">
        <v>1220</v>
      </c>
      <c r="D437" s="89">
        <v>500</v>
      </c>
      <c r="E437" s="33" t="s">
        <v>447</v>
      </c>
      <c r="F437" s="33" t="s">
        <v>834</v>
      </c>
      <c r="G437" s="33" t="s">
        <v>1221</v>
      </c>
      <c r="H437" s="33" t="s">
        <v>28</v>
      </c>
      <c r="I437" s="33" t="s">
        <v>23</v>
      </c>
      <c r="J437" s="33"/>
      <c r="K437" s="33"/>
    </row>
    <row r="438" customHeight="1" spans="1:11">
      <c r="A438" s="33">
        <v>196</v>
      </c>
      <c r="B438" s="33" t="s">
        <v>1219</v>
      </c>
      <c r="C438" s="33" t="s">
        <v>1222</v>
      </c>
      <c r="D438" s="89">
        <v>500</v>
      </c>
      <c r="E438" s="33" t="s">
        <v>447</v>
      </c>
      <c r="F438" s="33" t="s">
        <v>820</v>
      </c>
      <c r="G438" s="33" t="s">
        <v>1223</v>
      </c>
      <c r="H438" s="33" t="s">
        <v>444</v>
      </c>
      <c r="I438" s="33" t="s">
        <v>23</v>
      </c>
      <c r="J438" s="33"/>
      <c r="K438" s="33"/>
    </row>
    <row r="439" customHeight="1" spans="1:11">
      <c r="A439" s="33">
        <v>197</v>
      </c>
      <c r="B439" s="33" t="s">
        <v>1219</v>
      </c>
      <c r="C439" s="33" t="s">
        <v>1224</v>
      </c>
      <c r="D439" s="89">
        <v>500</v>
      </c>
      <c r="E439" s="33" t="s">
        <v>447</v>
      </c>
      <c r="F439" s="33" t="s">
        <v>863</v>
      </c>
      <c r="G439" s="33" t="s">
        <v>1224</v>
      </c>
      <c r="H439" s="33" t="s">
        <v>259</v>
      </c>
      <c r="I439" s="33" t="s">
        <v>23</v>
      </c>
      <c r="J439" s="33"/>
      <c r="K439" s="33"/>
    </row>
    <row r="440" customHeight="1" spans="1:11">
      <c r="A440" s="33">
        <v>198</v>
      </c>
      <c r="B440" s="33" t="s">
        <v>1219</v>
      </c>
      <c r="C440" s="33" t="s">
        <v>1225</v>
      </c>
      <c r="D440" s="89">
        <v>500</v>
      </c>
      <c r="E440" s="33" t="s">
        <v>447</v>
      </c>
      <c r="F440" s="33" t="s">
        <v>834</v>
      </c>
      <c r="G440" s="33" t="s">
        <v>1226</v>
      </c>
      <c r="H440" s="33" t="s">
        <v>22</v>
      </c>
      <c r="I440" s="33" t="s">
        <v>23</v>
      </c>
      <c r="J440" s="33"/>
      <c r="K440" s="33"/>
    </row>
    <row r="441" customHeight="1" spans="1:11">
      <c r="A441" s="33">
        <v>199</v>
      </c>
      <c r="B441" s="33" t="s">
        <v>1219</v>
      </c>
      <c r="C441" s="33" t="s">
        <v>1227</v>
      </c>
      <c r="D441" s="89">
        <v>500</v>
      </c>
      <c r="E441" s="33" t="s">
        <v>447</v>
      </c>
      <c r="F441" s="33" t="s">
        <v>830</v>
      </c>
      <c r="G441" s="33" t="s">
        <v>1228</v>
      </c>
      <c r="H441" s="33" t="s">
        <v>444</v>
      </c>
      <c r="I441" s="33" t="s">
        <v>23</v>
      </c>
      <c r="J441" s="33"/>
      <c r="K441" s="33"/>
    </row>
    <row r="442" customHeight="1" spans="1:11">
      <c r="A442" s="33">
        <v>200</v>
      </c>
      <c r="B442" s="33" t="s">
        <v>1219</v>
      </c>
      <c r="C442" s="33" t="s">
        <v>1229</v>
      </c>
      <c r="D442" s="89">
        <v>500</v>
      </c>
      <c r="E442" s="33" t="s">
        <v>447</v>
      </c>
      <c r="F442" s="33" t="s">
        <v>812</v>
      </c>
      <c r="G442" s="33" t="s">
        <v>1230</v>
      </c>
      <c r="H442" s="33" t="s">
        <v>28</v>
      </c>
      <c r="I442" s="33" t="s">
        <v>23</v>
      </c>
      <c r="J442" s="33"/>
      <c r="K442" s="33"/>
    </row>
    <row r="443" customHeight="1" spans="1:11">
      <c r="A443" s="33">
        <v>201</v>
      </c>
      <c r="B443" s="33" t="s">
        <v>1219</v>
      </c>
      <c r="C443" s="33" t="s">
        <v>1231</v>
      </c>
      <c r="D443" s="89">
        <v>500</v>
      </c>
      <c r="E443" s="33" t="s">
        <v>447</v>
      </c>
      <c r="F443" s="33" t="s">
        <v>812</v>
      </c>
      <c r="G443" s="33" t="s">
        <v>1052</v>
      </c>
      <c r="H443" s="33" t="s">
        <v>22</v>
      </c>
      <c r="I443" s="33" t="s">
        <v>23</v>
      </c>
      <c r="J443" s="33"/>
      <c r="K443" s="33"/>
    </row>
    <row r="444" customHeight="1" spans="1:11">
      <c r="A444" s="33">
        <v>202</v>
      </c>
      <c r="B444" s="33" t="s">
        <v>1219</v>
      </c>
      <c r="C444" s="33" t="s">
        <v>1232</v>
      </c>
      <c r="D444" s="89">
        <v>500</v>
      </c>
      <c r="E444" s="33" t="s">
        <v>447</v>
      </c>
      <c r="F444" s="33" t="s">
        <v>448</v>
      </c>
      <c r="G444" s="33" t="s">
        <v>1233</v>
      </c>
      <c r="H444" s="33" t="s">
        <v>28</v>
      </c>
      <c r="I444" s="33" t="s">
        <v>23</v>
      </c>
      <c r="J444" s="33"/>
      <c r="K444" s="33"/>
    </row>
    <row r="445" customHeight="1" spans="1:11">
      <c r="A445" s="33">
        <v>203</v>
      </c>
      <c r="B445" s="33" t="s">
        <v>1234</v>
      </c>
      <c r="C445" s="33" t="s">
        <v>1235</v>
      </c>
      <c r="D445" s="89">
        <v>500</v>
      </c>
      <c r="E445" s="33" t="s">
        <v>447</v>
      </c>
      <c r="F445" s="33" t="s">
        <v>834</v>
      </c>
      <c r="G445" s="33" t="s">
        <v>944</v>
      </c>
      <c r="H445" s="33" t="s">
        <v>28</v>
      </c>
      <c r="I445" s="33" t="s">
        <v>23</v>
      </c>
      <c r="J445" s="33"/>
      <c r="K445" s="33"/>
    </row>
    <row r="446" customHeight="1" spans="1:11">
      <c r="A446" s="33">
        <v>204</v>
      </c>
      <c r="B446" s="33" t="s">
        <v>1234</v>
      </c>
      <c r="C446" s="33" t="s">
        <v>1236</v>
      </c>
      <c r="D446" s="89">
        <v>500</v>
      </c>
      <c r="E446" s="33" t="s">
        <v>447</v>
      </c>
      <c r="F446" s="33" t="s">
        <v>834</v>
      </c>
      <c r="G446" s="33" t="s">
        <v>1237</v>
      </c>
      <c r="H446" s="33" t="s">
        <v>28</v>
      </c>
      <c r="I446" s="33" t="s">
        <v>23</v>
      </c>
      <c r="J446" s="33"/>
      <c r="K446" s="33"/>
    </row>
    <row r="447" customHeight="1" spans="1:11">
      <c r="A447" s="33">
        <v>205</v>
      </c>
      <c r="B447" s="33" t="s">
        <v>1234</v>
      </c>
      <c r="C447" s="33" t="s">
        <v>1238</v>
      </c>
      <c r="D447" s="89">
        <v>500</v>
      </c>
      <c r="E447" s="33" t="s">
        <v>447</v>
      </c>
      <c r="F447" s="33" t="s">
        <v>448</v>
      </c>
      <c r="G447" s="33" t="s">
        <v>1239</v>
      </c>
      <c r="H447" s="33" t="s">
        <v>33</v>
      </c>
      <c r="I447" s="33" t="s">
        <v>23</v>
      </c>
      <c r="J447" s="33"/>
      <c r="K447" s="33"/>
    </row>
    <row r="448" customHeight="1" spans="1:11">
      <c r="A448" s="33">
        <v>206</v>
      </c>
      <c r="B448" s="33" t="s">
        <v>1234</v>
      </c>
      <c r="C448" s="33" t="s">
        <v>1240</v>
      </c>
      <c r="D448" s="89">
        <v>500</v>
      </c>
      <c r="E448" s="33" t="s">
        <v>447</v>
      </c>
      <c r="F448" s="33" t="s">
        <v>856</v>
      </c>
      <c r="G448" s="33" t="s">
        <v>1241</v>
      </c>
      <c r="H448" s="33" t="s">
        <v>28</v>
      </c>
      <c r="I448" s="33" t="s">
        <v>23</v>
      </c>
      <c r="J448" s="33"/>
      <c r="K448" s="33"/>
    </row>
    <row r="449" customHeight="1" spans="1:11">
      <c r="A449" s="33">
        <v>207</v>
      </c>
      <c r="B449" s="33" t="s">
        <v>1234</v>
      </c>
      <c r="C449" s="33" t="s">
        <v>1242</v>
      </c>
      <c r="D449" s="89">
        <v>500</v>
      </c>
      <c r="E449" s="33" t="s">
        <v>19</v>
      </c>
      <c r="F449" s="33" t="s">
        <v>304</v>
      </c>
      <c r="G449" s="33" t="s">
        <v>1243</v>
      </c>
      <c r="H449" s="33" t="s">
        <v>119</v>
      </c>
      <c r="I449" s="33" t="s">
        <v>23</v>
      </c>
      <c r="J449" s="33"/>
      <c r="K449" s="33"/>
    </row>
    <row r="450" customHeight="1" spans="1:11">
      <c r="A450" s="33">
        <v>208</v>
      </c>
      <c r="B450" s="33" t="s">
        <v>1234</v>
      </c>
      <c r="C450" s="33" t="s">
        <v>1244</v>
      </c>
      <c r="D450" s="89">
        <v>250</v>
      </c>
      <c r="E450" s="33" t="s">
        <v>822</v>
      </c>
      <c r="F450" s="33" t="s">
        <v>823</v>
      </c>
      <c r="G450" s="33" t="s">
        <v>824</v>
      </c>
      <c r="H450" s="33" t="s">
        <v>33</v>
      </c>
      <c r="I450" s="33" t="s">
        <v>23</v>
      </c>
      <c r="J450" s="33"/>
      <c r="K450" s="33"/>
    </row>
    <row r="451" customHeight="1" spans="1:11">
      <c r="A451" s="33">
        <v>209</v>
      </c>
      <c r="B451" s="33" t="s">
        <v>1234</v>
      </c>
      <c r="C451" s="33" t="s">
        <v>1245</v>
      </c>
      <c r="D451" s="89">
        <v>500</v>
      </c>
      <c r="E451" s="33" t="s">
        <v>788</v>
      </c>
      <c r="F451" s="33" t="s">
        <v>1246</v>
      </c>
      <c r="G451" s="33" t="s">
        <v>1247</v>
      </c>
      <c r="H451" s="33" t="s">
        <v>1248</v>
      </c>
      <c r="I451" s="33" t="s">
        <v>23</v>
      </c>
      <c r="J451" s="33"/>
      <c r="K451" s="33"/>
    </row>
    <row r="452" customHeight="1" spans="1:11">
      <c r="A452" s="33">
        <v>210</v>
      </c>
      <c r="B452" s="33" t="s">
        <v>1234</v>
      </c>
      <c r="C452" s="33" t="s">
        <v>1249</v>
      </c>
      <c r="D452" s="89">
        <v>500</v>
      </c>
      <c r="E452" s="33" t="s">
        <v>447</v>
      </c>
      <c r="F452" s="33" t="s">
        <v>830</v>
      </c>
      <c r="G452" s="33" t="s">
        <v>974</v>
      </c>
      <c r="H452" s="33" t="s">
        <v>28</v>
      </c>
      <c r="I452" s="33" t="s">
        <v>23</v>
      </c>
      <c r="J452" s="33"/>
      <c r="K452" s="33"/>
    </row>
    <row r="453" customHeight="1" spans="1:11">
      <c r="A453" s="33">
        <v>211</v>
      </c>
      <c r="B453" s="33" t="s">
        <v>1234</v>
      </c>
      <c r="C453" s="33" t="s">
        <v>1250</v>
      </c>
      <c r="D453" s="89">
        <v>500</v>
      </c>
      <c r="E453" s="33" t="s">
        <v>447</v>
      </c>
      <c r="F453" s="33" t="s">
        <v>834</v>
      </c>
      <c r="G453" s="33" t="s">
        <v>1251</v>
      </c>
      <c r="H453" s="33" t="s">
        <v>33</v>
      </c>
      <c r="I453" s="33" t="s">
        <v>23</v>
      </c>
      <c r="J453" s="33"/>
      <c r="K453" s="33"/>
    </row>
    <row r="454" customHeight="1" spans="1:11">
      <c r="A454" s="33">
        <v>212</v>
      </c>
      <c r="B454" s="33" t="s">
        <v>1252</v>
      </c>
      <c r="C454" s="33" t="s">
        <v>1249</v>
      </c>
      <c r="D454" s="89">
        <v>500</v>
      </c>
      <c r="E454" s="33" t="s">
        <v>447</v>
      </c>
      <c r="F454" s="33" t="s">
        <v>809</v>
      </c>
      <c r="G454" s="33" t="s">
        <v>1253</v>
      </c>
      <c r="H454" s="33" t="s">
        <v>444</v>
      </c>
      <c r="I454" s="33" t="s">
        <v>23</v>
      </c>
      <c r="J454" s="33"/>
      <c r="K454" s="33"/>
    </row>
    <row r="455" customHeight="1" spans="1:11">
      <c r="A455" s="33">
        <v>213</v>
      </c>
      <c r="B455" s="33" t="s">
        <v>1252</v>
      </c>
      <c r="C455" s="33" t="s">
        <v>1254</v>
      </c>
      <c r="D455" s="89">
        <v>500</v>
      </c>
      <c r="E455" s="33" t="s">
        <v>447</v>
      </c>
      <c r="F455" s="33" t="s">
        <v>856</v>
      </c>
      <c r="G455" s="33" t="s">
        <v>971</v>
      </c>
      <c r="H455" s="33" t="s">
        <v>28</v>
      </c>
      <c r="I455" s="33" t="s">
        <v>23</v>
      </c>
      <c r="J455" s="33"/>
      <c r="K455" s="33"/>
    </row>
    <row r="456" customHeight="1" spans="1:11">
      <c r="A456" s="33">
        <v>214</v>
      </c>
      <c r="B456" s="33" t="s">
        <v>1252</v>
      </c>
      <c r="C456" s="33" t="s">
        <v>1255</v>
      </c>
      <c r="D456" s="89">
        <v>500</v>
      </c>
      <c r="E456" s="33" t="s">
        <v>447</v>
      </c>
      <c r="F456" s="33" t="s">
        <v>448</v>
      </c>
      <c r="G456" s="33" t="s">
        <v>1256</v>
      </c>
      <c r="H456" s="33" t="s">
        <v>22</v>
      </c>
      <c r="I456" s="33" t="s">
        <v>23</v>
      </c>
      <c r="J456" s="33"/>
      <c r="K456" s="33"/>
    </row>
    <row r="457" customHeight="1" spans="1:11">
      <c r="A457" s="33">
        <v>215</v>
      </c>
      <c r="B457" s="33" t="s">
        <v>1252</v>
      </c>
      <c r="C457" s="33" t="s">
        <v>1257</v>
      </c>
      <c r="D457" s="89">
        <v>500</v>
      </c>
      <c r="E457" s="33" t="s">
        <v>447</v>
      </c>
      <c r="F457" s="33" t="s">
        <v>798</v>
      </c>
      <c r="G457" s="33" t="s">
        <v>1258</v>
      </c>
      <c r="H457" s="33" t="s">
        <v>391</v>
      </c>
      <c r="I457" s="33" t="s">
        <v>23</v>
      </c>
      <c r="J457" s="33"/>
      <c r="K457" s="33"/>
    </row>
    <row r="458" customHeight="1" spans="1:11">
      <c r="A458" s="33">
        <v>216</v>
      </c>
      <c r="B458" s="33" t="s">
        <v>1252</v>
      </c>
      <c r="C458" s="33" t="s">
        <v>1259</v>
      </c>
      <c r="D458" s="89">
        <v>500</v>
      </c>
      <c r="E458" s="33" t="s">
        <v>447</v>
      </c>
      <c r="F458" s="33" t="s">
        <v>798</v>
      </c>
      <c r="G458" s="33" t="s">
        <v>1260</v>
      </c>
      <c r="H458" s="33" t="s">
        <v>119</v>
      </c>
      <c r="I458" s="33" t="s">
        <v>23</v>
      </c>
      <c r="J458" s="33"/>
      <c r="K458" s="33"/>
    </row>
    <row r="459" customHeight="1" spans="1:11">
      <c r="A459" s="33">
        <v>217</v>
      </c>
      <c r="B459" s="33" t="s">
        <v>1252</v>
      </c>
      <c r="C459" s="33" t="s">
        <v>1261</v>
      </c>
      <c r="D459" s="89">
        <v>500</v>
      </c>
      <c r="E459" s="33" t="s">
        <v>447</v>
      </c>
      <c r="F459" s="33" t="s">
        <v>448</v>
      </c>
      <c r="G459" s="33" t="s">
        <v>937</v>
      </c>
      <c r="H459" s="33" t="s">
        <v>28</v>
      </c>
      <c r="I459" s="33" t="s">
        <v>23</v>
      </c>
      <c r="J459" s="33"/>
      <c r="K459" s="33"/>
    </row>
    <row r="460" customHeight="1" spans="1:11">
      <c r="A460" s="33">
        <v>218</v>
      </c>
      <c r="B460" s="33" t="s">
        <v>1252</v>
      </c>
      <c r="C460" s="33" t="s">
        <v>1262</v>
      </c>
      <c r="D460" s="89">
        <v>250</v>
      </c>
      <c r="E460" s="33" t="s">
        <v>1147</v>
      </c>
      <c r="F460" s="33" t="s">
        <v>1148</v>
      </c>
      <c r="G460" s="33" t="s">
        <v>1149</v>
      </c>
      <c r="H460" s="33" t="s">
        <v>28</v>
      </c>
      <c r="I460" s="33" t="s">
        <v>23</v>
      </c>
      <c r="J460" s="33"/>
      <c r="K460" s="33"/>
    </row>
    <row r="461" customHeight="1" spans="1:11">
      <c r="A461" s="33">
        <v>219</v>
      </c>
      <c r="B461" s="33" t="s">
        <v>1252</v>
      </c>
      <c r="C461" s="33" t="s">
        <v>1263</v>
      </c>
      <c r="D461" s="89">
        <v>500</v>
      </c>
      <c r="E461" s="33" t="s">
        <v>447</v>
      </c>
      <c r="F461" s="33" t="s">
        <v>803</v>
      </c>
      <c r="G461" s="33" t="s">
        <v>1264</v>
      </c>
      <c r="H461" s="33" t="s">
        <v>119</v>
      </c>
      <c r="I461" s="33" t="s">
        <v>23</v>
      </c>
      <c r="J461" s="33"/>
      <c r="K461" s="33"/>
    </row>
    <row r="462" customHeight="1" spans="1:11">
      <c r="A462" s="33">
        <v>220</v>
      </c>
      <c r="B462" s="33" t="s">
        <v>1252</v>
      </c>
      <c r="C462" s="33" t="s">
        <v>1265</v>
      </c>
      <c r="D462" s="89">
        <v>500</v>
      </c>
      <c r="E462" s="33" t="s">
        <v>788</v>
      </c>
      <c r="F462" s="33" t="s">
        <v>1266</v>
      </c>
      <c r="G462" s="33" t="s">
        <v>959</v>
      </c>
      <c r="H462" s="33" t="s">
        <v>444</v>
      </c>
      <c r="I462" s="33" t="s">
        <v>23</v>
      </c>
      <c r="J462" s="33"/>
      <c r="K462" s="33"/>
    </row>
    <row r="463" customHeight="1" spans="1:11">
      <c r="A463" s="33">
        <v>221</v>
      </c>
      <c r="B463" s="33" t="s">
        <v>1252</v>
      </c>
      <c r="C463" s="33" t="s">
        <v>1267</v>
      </c>
      <c r="D463" s="89">
        <v>500</v>
      </c>
      <c r="E463" s="33" t="s">
        <v>447</v>
      </c>
      <c r="F463" s="33" t="s">
        <v>830</v>
      </c>
      <c r="G463" s="33" t="s">
        <v>1029</v>
      </c>
      <c r="H463" s="33" t="s">
        <v>28</v>
      </c>
      <c r="I463" s="33" t="s">
        <v>23</v>
      </c>
      <c r="J463" s="33"/>
      <c r="K463" s="33"/>
    </row>
    <row r="464" customHeight="1" spans="1:11">
      <c r="A464" s="33">
        <v>222</v>
      </c>
      <c r="B464" s="33" t="s">
        <v>1268</v>
      </c>
      <c r="C464" s="33" t="s">
        <v>1269</v>
      </c>
      <c r="D464" s="89">
        <v>500</v>
      </c>
      <c r="E464" s="33" t="s">
        <v>19</v>
      </c>
      <c r="F464" s="33" t="s">
        <v>69</v>
      </c>
      <c r="G464" s="33" t="s">
        <v>1270</v>
      </c>
      <c r="H464" s="33" t="s">
        <v>33</v>
      </c>
      <c r="I464" s="33" t="s">
        <v>248</v>
      </c>
      <c r="J464" s="33"/>
      <c r="K464" s="33"/>
    </row>
    <row r="465" customHeight="1" spans="1:11">
      <c r="A465" s="33">
        <v>223</v>
      </c>
      <c r="B465" s="33" t="s">
        <v>1268</v>
      </c>
      <c r="C465" s="33" t="s">
        <v>1271</v>
      </c>
      <c r="D465" s="89">
        <v>500</v>
      </c>
      <c r="E465" s="33" t="s">
        <v>447</v>
      </c>
      <c r="F465" s="33" t="s">
        <v>812</v>
      </c>
      <c r="G465" s="33" t="s">
        <v>1272</v>
      </c>
      <c r="H465" s="33" t="s">
        <v>444</v>
      </c>
      <c r="I465" s="33" t="s">
        <v>23</v>
      </c>
      <c r="J465" s="33"/>
      <c r="K465" s="33"/>
    </row>
    <row r="466" customHeight="1" spans="1:11">
      <c r="A466" s="33">
        <v>224</v>
      </c>
      <c r="B466" s="33" t="s">
        <v>1268</v>
      </c>
      <c r="C466" s="33" t="s">
        <v>1273</v>
      </c>
      <c r="D466" s="89">
        <v>500</v>
      </c>
      <c r="E466" s="33" t="s">
        <v>788</v>
      </c>
      <c r="F466" s="33" t="s">
        <v>1274</v>
      </c>
      <c r="G466" s="33" t="s">
        <v>1275</v>
      </c>
      <c r="H466" s="33" t="s">
        <v>119</v>
      </c>
      <c r="I466" s="33" t="s">
        <v>23</v>
      </c>
      <c r="J466" s="33"/>
      <c r="K466" s="33"/>
    </row>
    <row r="467" customHeight="1" spans="1:11">
      <c r="A467" s="33">
        <v>225</v>
      </c>
      <c r="B467" s="33" t="s">
        <v>1268</v>
      </c>
      <c r="C467" s="33" t="s">
        <v>1276</v>
      </c>
      <c r="D467" s="89">
        <v>500</v>
      </c>
      <c r="E467" s="33" t="s">
        <v>447</v>
      </c>
      <c r="F467" s="33" t="s">
        <v>848</v>
      </c>
      <c r="G467" s="33" t="s">
        <v>861</v>
      </c>
      <c r="H467" s="33" t="s">
        <v>28</v>
      </c>
      <c r="I467" s="33" t="s">
        <v>23</v>
      </c>
      <c r="J467" s="33"/>
      <c r="K467" s="33"/>
    </row>
    <row r="468" customHeight="1" spans="1:11">
      <c r="A468" s="33">
        <v>226</v>
      </c>
      <c r="B468" s="33" t="s">
        <v>1268</v>
      </c>
      <c r="C468" s="33" t="s">
        <v>1277</v>
      </c>
      <c r="D468" s="89">
        <v>500</v>
      </c>
      <c r="E468" s="33" t="s">
        <v>447</v>
      </c>
      <c r="F468" s="33" t="s">
        <v>448</v>
      </c>
      <c r="G468" s="33" t="s">
        <v>1105</v>
      </c>
      <c r="H468" s="33" t="s">
        <v>28</v>
      </c>
      <c r="I468" s="33" t="s">
        <v>23</v>
      </c>
      <c r="J468" s="33"/>
      <c r="K468" s="33"/>
    </row>
    <row r="469" customHeight="1" spans="1:11">
      <c r="A469" s="33">
        <v>227</v>
      </c>
      <c r="B469" s="33" t="s">
        <v>1268</v>
      </c>
      <c r="C469" s="33" t="s">
        <v>1278</v>
      </c>
      <c r="D469" s="89">
        <v>500</v>
      </c>
      <c r="E469" s="33" t="s">
        <v>447</v>
      </c>
      <c r="F469" s="33" t="s">
        <v>812</v>
      </c>
      <c r="G469" s="33" t="s">
        <v>993</v>
      </c>
      <c r="H469" s="33" t="s">
        <v>22</v>
      </c>
      <c r="I469" s="33" t="s">
        <v>23</v>
      </c>
      <c r="J469" s="33"/>
      <c r="K469" s="33"/>
    </row>
    <row r="470" customHeight="1" spans="1:11">
      <c r="A470" s="33">
        <v>228</v>
      </c>
      <c r="B470" s="33" t="s">
        <v>1279</v>
      </c>
      <c r="C470" s="33" t="s">
        <v>1280</v>
      </c>
      <c r="D470" s="89">
        <v>500</v>
      </c>
      <c r="E470" s="33" t="s">
        <v>788</v>
      </c>
      <c r="F470" s="33" t="s">
        <v>789</v>
      </c>
      <c r="G470" s="33" t="s">
        <v>1281</v>
      </c>
      <c r="H470" s="33" t="s">
        <v>119</v>
      </c>
      <c r="I470" s="33" t="s">
        <v>23</v>
      </c>
      <c r="J470" s="33"/>
      <c r="K470" s="33"/>
    </row>
    <row r="471" customHeight="1" spans="1:11">
      <c r="A471" s="33">
        <v>229</v>
      </c>
      <c r="B471" s="33" t="s">
        <v>1279</v>
      </c>
      <c r="C471" s="33" t="s">
        <v>1282</v>
      </c>
      <c r="D471" s="89">
        <v>500</v>
      </c>
      <c r="E471" s="33" t="s">
        <v>447</v>
      </c>
      <c r="F471" s="33" t="s">
        <v>803</v>
      </c>
      <c r="G471" s="33" t="s">
        <v>1283</v>
      </c>
      <c r="H471" s="33" t="s">
        <v>22</v>
      </c>
      <c r="I471" s="33" t="s">
        <v>23</v>
      </c>
      <c r="J471" s="33"/>
      <c r="K471" s="33"/>
    </row>
    <row r="472" customHeight="1" spans="1:11">
      <c r="A472" s="33">
        <v>230</v>
      </c>
      <c r="B472" s="33" t="s">
        <v>1279</v>
      </c>
      <c r="C472" s="33" t="s">
        <v>1284</v>
      </c>
      <c r="D472" s="89">
        <v>500</v>
      </c>
      <c r="E472" s="33" t="s">
        <v>447</v>
      </c>
      <c r="F472" s="33" t="s">
        <v>856</v>
      </c>
      <c r="G472" s="33" t="s">
        <v>1047</v>
      </c>
      <c r="H472" s="33" t="s">
        <v>1048</v>
      </c>
      <c r="I472" s="33" t="s">
        <v>23</v>
      </c>
      <c r="J472" s="33"/>
      <c r="K472" s="33"/>
    </row>
    <row r="473" customHeight="1" spans="1:11">
      <c r="A473" s="33">
        <v>231</v>
      </c>
      <c r="B473" s="33" t="s">
        <v>1279</v>
      </c>
      <c r="C473" s="33" t="s">
        <v>1285</v>
      </c>
      <c r="D473" s="89">
        <v>500</v>
      </c>
      <c r="E473" s="33" t="s">
        <v>447</v>
      </c>
      <c r="F473" s="33" t="s">
        <v>870</v>
      </c>
      <c r="G473" s="33" t="s">
        <v>1286</v>
      </c>
      <c r="H473" s="33" t="s">
        <v>22</v>
      </c>
      <c r="I473" s="33" t="s">
        <v>23</v>
      </c>
      <c r="J473" s="33"/>
      <c r="K473" s="33"/>
    </row>
    <row r="474" customHeight="1" spans="1:11">
      <c r="A474" s="33">
        <v>232</v>
      </c>
      <c r="B474" s="33" t="s">
        <v>1279</v>
      </c>
      <c r="C474" s="33" t="s">
        <v>1287</v>
      </c>
      <c r="D474" s="89">
        <v>500</v>
      </c>
      <c r="E474" s="33" t="s">
        <v>447</v>
      </c>
      <c r="F474" s="33" t="s">
        <v>834</v>
      </c>
      <c r="G474" s="33" t="s">
        <v>1288</v>
      </c>
      <c r="H474" s="33" t="s">
        <v>28</v>
      </c>
      <c r="I474" s="33" t="s">
        <v>23</v>
      </c>
      <c r="J474" s="33"/>
      <c r="K474" s="33"/>
    </row>
    <row r="475" customHeight="1" spans="1:11">
      <c r="A475" s="33">
        <v>233</v>
      </c>
      <c r="B475" s="33" t="s">
        <v>1279</v>
      </c>
      <c r="C475" s="33" t="s">
        <v>1289</v>
      </c>
      <c r="D475" s="89">
        <v>500</v>
      </c>
      <c r="E475" s="33" t="s">
        <v>447</v>
      </c>
      <c r="F475" s="33" t="s">
        <v>798</v>
      </c>
      <c r="G475" s="33" t="s">
        <v>1290</v>
      </c>
      <c r="H475" s="33" t="s">
        <v>119</v>
      </c>
      <c r="I475" s="33" t="s">
        <v>23</v>
      </c>
      <c r="J475" s="33"/>
      <c r="K475" s="33"/>
    </row>
    <row r="476" customHeight="1" spans="1:11">
      <c r="A476" s="33">
        <v>234</v>
      </c>
      <c r="B476" s="33" t="s">
        <v>1279</v>
      </c>
      <c r="C476" s="33" t="s">
        <v>1291</v>
      </c>
      <c r="D476" s="89">
        <v>500</v>
      </c>
      <c r="E476" s="33" t="s">
        <v>447</v>
      </c>
      <c r="F476" s="33" t="s">
        <v>798</v>
      </c>
      <c r="G476" s="33" t="s">
        <v>1292</v>
      </c>
      <c r="H476" s="33" t="s">
        <v>119</v>
      </c>
      <c r="I476" s="33" t="s">
        <v>23</v>
      </c>
      <c r="J476" s="33"/>
      <c r="K476" s="33"/>
    </row>
    <row r="477" customHeight="1" spans="1:11">
      <c r="A477" s="33">
        <v>235</v>
      </c>
      <c r="B477" s="33" t="s">
        <v>1279</v>
      </c>
      <c r="C477" s="33" t="s">
        <v>1293</v>
      </c>
      <c r="D477" s="89">
        <v>500</v>
      </c>
      <c r="E477" s="33" t="s">
        <v>447</v>
      </c>
      <c r="F477" s="33" t="s">
        <v>834</v>
      </c>
      <c r="G477" s="33" t="s">
        <v>1294</v>
      </c>
      <c r="H477" s="33" t="s">
        <v>33</v>
      </c>
      <c r="I477" s="33" t="s">
        <v>23</v>
      </c>
      <c r="J477" s="33"/>
      <c r="K477" s="33"/>
    </row>
    <row r="478" customHeight="1" spans="1:11">
      <c r="A478" s="33">
        <v>236</v>
      </c>
      <c r="B478" s="33" t="s">
        <v>1279</v>
      </c>
      <c r="C478" s="33" t="s">
        <v>1295</v>
      </c>
      <c r="D478" s="89">
        <v>500</v>
      </c>
      <c r="E478" s="33" t="s">
        <v>447</v>
      </c>
      <c r="F478" s="33" t="s">
        <v>870</v>
      </c>
      <c r="G478" s="33" t="s">
        <v>1094</v>
      </c>
      <c r="H478" s="33" t="s">
        <v>444</v>
      </c>
      <c r="I478" s="33" t="s">
        <v>23</v>
      </c>
      <c r="J478" s="33"/>
      <c r="K478" s="33"/>
    </row>
    <row r="479" customHeight="1" spans="1:11">
      <c r="A479" s="33">
        <v>237</v>
      </c>
      <c r="B479" s="33" t="s">
        <v>1279</v>
      </c>
      <c r="C479" s="33" t="s">
        <v>1296</v>
      </c>
      <c r="D479" s="89">
        <v>500</v>
      </c>
      <c r="E479" s="33" t="s">
        <v>447</v>
      </c>
      <c r="F479" s="33" t="s">
        <v>798</v>
      </c>
      <c r="G479" s="33" t="s">
        <v>1296</v>
      </c>
      <c r="H479" s="33" t="s">
        <v>259</v>
      </c>
      <c r="I479" s="33" t="s">
        <v>23</v>
      </c>
      <c r="J479" s="33"/>
      <c r="K479" s="33"/>
    </row>
    <row r="480" customHeight="1" spans="1:11">
      <c r="A480" s="33">
        <v>238</v>
      </c>
      <c r="B480" s="33" t="s">
        <v>1297</v>
      </c>
      <c r="C480" s="33" t="s">
        <v>1298</v>
      </c>
      <c r="D480" s="89">
        <v>500</v>
      </c>
      <c r="E480" s="33" t="s">
        <v>788</v>
      </c>
      <c r="F480" s="33" t="s">
        <v>1180</v>
      </c>
      <c r="G480" s="33" t="s">
        <v>1299</v>
      </c>
      <c r="H480" s="33" t="s">
        <v>33</v>
      </c>
      <c r="I480" s="33" t="s">
        <v>23</v>
      </c>
      <c r="J480" s="33"/>
      <c r="K480" s="33"/>
    </row>
    <row r="481" customHeight="1" spans="1:11">
      <c r="A481" s="33">
        <v>239</v>
      </c>
      <c r="B481" s="33" t="s">
        <v>1297</v>
      </c>
      <c r="C481" s="33" t="s">
        <v>1300</v>
      </c>
      <c r="D481" s="89">
        <v>500</v>
      </c>
      <c r="E481" s="33" t="s">
        <v>447</v>
      </c>
      <c r="F481" s="33" t="s">
        <v>830</v>
      </c>
      <c r="G481" s="33" t="s">
        <v>1301</v>
      </c>
      <c r="H481" s="33" t="s">
        <v>28</v>
      </c>
      <c r="I481" s="33" t="s">
        <v>23</v>
      </c>
      <c r="J481" s="33"/>
      <c r="K481" s="33"/>
    </row>
    <row r="482" customHeight="1" spans="1:11">
      <c r="A482" s="33">
        <v>240</v>
      </c>
      <c r="B482" s="33" t="s">
        <v>1297</v>
      </c>
      <c r="C482" s="33" t="s">
        <v>1302</v>
      </c>
      <c r="D482" s="89">
        <v>500</v>
      </c>
      <c r="E482" s="33" t="s">
        <v>19</v>
      </c>
      <c r="F482" s="33" t="s">
        <v>36</v>
      </c>
      <c r="G482" s="33" t="s">
        <v>1303</v>
      </c>
      <c r="H482" s="33" t="s">
        <v>28</v>
      </c>
      <c r="I482" s="33" t="s">
        <v>23</v>
      </c>
      <c r="J482" s="33"/>
      <c r="K482" s="33"/>
    </row>
    <row r="483" customHeight="1" spans="1:11">
      <c r="A483" s="33">
        <v>241</v>
      </c>
      <c r="B483" s="33" t="s">
        <v>1297</v>
      </c>
      <c r="C483" s="33" t="s">
        <v>1304</v>
      </c>
      <c r="D483" s="89">
        <v>500</v>
      </c>
      <c r="E483" s="33" t="s">
        <v>447</v>
      </c>
      <c r="F483" s="33" t="s">
        <v>803</v>
      </c>
      <c r="G483" s="33" t="s">
        <v>1305</v>
      </c>
      <c r="H483" s="33" t="s">
        <v>22</v>
      </c>
      <c r="I483" s="33" t="s">
        <v>23</v>
      </c>
      <c r="J483" s="33"/>
      <c r="K483" s="33"/>
    </row>
    <row r="484" customHeight="1" spans="1:11">
      <c r="A484" s="33">
        <v>242</v>
      </c>
      <c r="B484" s="33" t="s">
        <v>1297</v>
      </c>
      <c r="C484" s="33" t="s">
        <v>1015</v>
      </c>
      <c r="D484" s="89">
        <v>500</v>
      </c>
      <c r="E484" s="33" t="s">
        <v>447</v>
      </c>
      <c r="F484" s="33" t="s">
        <v>812</v>
      </c>
      <c r="G484" s="33" t="s">
        <v>1306</v>
      </c>
      <c r="H484" s="33" t="s">
        <v>444</v>
      </c>
      <c r="I484" s="33" t="s">
        <v>23</v>
      </c>
      <c r="J484" s="33"/>
      <c r="K484" s="33"/>
    </row>
    <row r="485" customHeight="1" spans="1:11">
      <c r="A485" s="33">
        <v>243</v>
      </c>
      <c r="B485" s="33" t="s">
        <v>1297</v>
      </c>
      <c r="C485" s="33" t="s">
        <v>1307</v>
      </c>
      <c r="D485" s="89">
        <v>500</v>
      </c>
      <c r="E485" s="33" t="s">
        <v>447</v>
      </c>
      <c r="F485" s="33" t="s">
        <v>448</v>
      </c>
      <c r="G485" s="33" t="s">
        <v>1308</v>
      </c>
      <c r="H485" s="33" t="s">
        <v>115</v>
      </c>
      <c r="I485" s="33" t="s">
        <v>23</v>
      </c>
      <c r="J485" s="33"/>
      <c r="K485" s="33"/>
    </row>
    <row r="486" customHeight="1" spans="1:11">
      <c r="A486" s="33">
        <v>244</v>
      </c>
      <c r="B486" s="33" t="s">
        <v>1297</v>
      </c>
      <c r="C486" s="33" t="s">
        <v>1309</v>
      </c>
      <c r="D486" s="89">
        <v>500</v>
      </c>
      <c r="E486" s="33" t="s">
        <v>447</v>
      </c>
      <c r="F486" s="33" t="s">
        <v>448</v>
      </c>
      <c r="G486" s="33" t="s">
        <v>1058</v>
      </c>
      <c r="H486" s="33" t="s">
        <v>22</v>
      </c>
      <c r="I486" s="33" t="s">
        <v>23</v>
      </c>
      <c r="J486" s="33"/>
      <c r="K486" s="33"/>
    </row>
    <row r="487" customHeight="1" spans="1:11">
      <c r="A487" s="33">
        <v>245</v>
      </c>
      <c r="B487" s="33" t="s">
        <v>1297</v>
      </c>
      <c r="C487" s="33" t="s">
        <v>1310</v>
      </c>
      <c r="D487" s="89">
        <v>500</v>
      </c>
      <c r="E487" s="33" t="s">
        <v>447</v>
      </c>
      <c r="F487" s="33" t="s">
        <v>798</v>
      </c>
      <c r="G487" s="33" t="s">
        <v>1311</v>
      </c>
      <c r="H487" s="33" t="s">
        <v>28</v>
      </c>
      <c r="I487" s="33" t="s">
        <v>23</v>
      </c>
      <c r="J487" s="33"/>
      <c r="K487" s="33"/>
    </row>
    <row r="488" customHeight="1" spans="1:11">
      <c r="A488" s="33">
        <v>246</v>
      </c>
      <c r="B488" s="33" t="s">
        <v>1297</v>
      </c>
      <c r="C488" s="33" t="s">
        <v>1312</v>
      </c>
      <c r="D488" s="89">
        <v>500</v>
      </c>
      <c r="E488" s="33" t="s">
        <v>788</v>
      </c>
      <c r="F488" s="33" t="s">
        <v>795</v>
      </c>
      <c r="G488" s="33" t="s">
        <v>796</v>
      </c>
      <c r="H488" s="33" t="s">
        <v>28</v>
      </c>
      <c r="I488" s="33" t="s">
        <v>23</v>
      </c>
      <c r="J488" s="33"/>
      <c r="K488" s="33"/>
    </row>
    <row r="489" customHeight="1" spans="1:11">
      <c r="A489" s="33">
        <v>247</v>
      </c>
      <c r="B489" s="33" t="s">
        <v>1313</v>
      </c>
      <c r="C489" s="33" t="s">
        <v>1185</v>
      </c>
      <c r="D489" s="89">
        <v>500</v>
      </c>
      <c r="E489" s="33" t="s">
        <v>447</v>
      </c>
      <c r="F489" s="33" t="s">
        <v>803</v>
      </c>
      <c r="G489" s="33" t="s">
        <v>1314</v>
      </c>
      <c r="H489" s="33" t="s">
        <v>22</v>
      </c>
      <c r="I489" s="33" t="s">
        <v>23</v>
      </c>
      <c r="J489" s="33"/>
      <c r="K489" s="33"/>
    </row>
    <row r="490" customHeight="1" spans="1:11">
      <c r="A490" s="33">
        <v>248</v>
      </c>
      <c r="B490" s="33" t="s">
        <v>1313</v>
      </c>
      <c r="C490" s="33" t="s">
        <v>1315</v>
      </c>
      <c r="D490" s="89">
        <v>500</v>
      </c>
      <c r="E490" s="33" t="s">
        <v>447</v>
      </c>
      <c r="F490" s="33" t="s">
        <v>834</v>
      </c>
      <c r="G490" s="33" t="s">
        <v>1316</v>
      </c>
      <c r="H490" s="33" t="s">
        <v>119</v>
      </c>
      <c r="I490" s="33" t="s">
        <v>23</v>
      </c>
      <c r="J490" s="33"/>
      <c r="K490" s="33"/>
    </row>
    <row r="491" customHeight="1" spans="1:11">
      <c r="A491" s="33">
        <v>249</v>
      </c>
      <c r="B491" s="33" t="s">
        <v>1313</v>
      </c>
      <c r="C491" s="33" t="s">
        <v>1317</v>
      </c>
      <c r="D491" s="89">
        <v>500</v>
      </c>
      <c r="E491" s="33" t="s">
        <v>447</v>
      </c>
      <c r="F491" s="33" t="s">
        <v>834</v>
      </c>
      <c r="G491" s="33" t="s">
        <v>1318</v>
      </c>
      <c r="H491" s="33" t="s">
        <v>33</v>
      </c>
      <c r="I491" s="33" t="s">
        <v>23</v>
      </c>
      <c r="J491" s="33"/>
      <c r="K491" s="33"/>
    </row>
    <row r="492" customHeight="1" spans="1:11">
      <c r="A492" s="33">
        <v>250</v>
      </c>
      <c r="B492" s="33" t="s">
        <v>1313</v>
      </c>
      <c r="C492" s="33" t="s">
        <v>1319</v>
      </c>
      <c r="D492" s="89">
        <v>500</v>
      </c>
      <c r="E492" s="33" t="s">
        <v>447</v>
      </c>
      <c r="F492" s="33" t="s">
        <v>856</v>
      </c>
      <c r="G492" s="33" t="s">
        <v>1140</v>
      </c>
      <c r="H492" s="33" t="s">
        <v>22</v>
      </c>
      <c r="I492" s="33" t="s">
        <v>23</v>
      </c>
      <c r="J492" s="33"/>
      <c r="K492" s="33"/>
    </row>
    <row r="493" customHeight="1" spans="1:11">
      <c r="A493" s="33">
        <v>251</v>
      </c>
      <c r="B493" s="33" t="s">
        <v>1313</v>
      </c>
      <c r="C493" s="33" t="s">
        <v>1320</v>
      </c>
      <c r="D493" s="89">
        <v>500</v>
      </c>
      <c r="E493" s="33" t="s">
        <v>447</v>
      </c>
      <c r="F493" s="33" t="s">
        <v>830</v>
      </c>
      <c r="G493" s="33" t="s">
        <v>1039</v>
      </c>
      <c r="H493" s="33" t="s">
        <v>22</v>
      </c>
      <c r="I493" s="33" t="s">
        <v>23</v>
      </c>
      <c r="J493" s="33"/>
      <c r="K493" s="33"/>
    </row>
    <row r="494" customHeight="1" spans="1:11">
      <c r="A494" s="33">
        <v>252</v>
      </c>
      <c r="B494" s="33" t="s">
        <v>1313</v>
      </c>
      <c r="C494" s="33" t="s">
        <v>1321</v>
      </c>
      <c r="D494" s="89">
        <v>500</v>
      </c>
      <c r="E494" s="33" t="s">
        <v>447</v>
      </c>
      <c r="F494" s="33" t="s">
        <v>815</v>
      </c>
      <c r="G494" s="33" t="s">
        <v>1322</v>
      </c>
      <c r="H494" s="33" t="s">
        <v>444</v>
      </c>
      <c r="I494" s="33" t="s">
        <v>23</v>
      </c>
      <c r="J494" s="33"/>
      <c r="K494" s="33"/>
    </row>
    <row r="495" customHeight="1" spans="1:11">
      <c r="A495" s="33">
        <v>253</v>
      </c>
      <c r="B495" s="33" t="s">
        <v>1313</v>
      </c>
      <c r="C495" s="33" t="s">
        <v>1323</v>
      </c>
      <c r="D495" s="89">
        <v>500</v>
      </c>
      <c r="E495" s="33" t="s">
        <v>447</v>
      </c>
      <c r="F495" s="33" t="s">
        <v>448</v>
      </c>
      <c r="G495" s="33" t="s">
        <v>1324</v>
      </c>
      <c r="H495" s="33" t="s">
        <v>119</v>
      </c>
      <c r="I495" s="33" t="s">
        <v>23</v>
      </c>
      <c r="J495" s="33"/>
      <c r="K495" s="33"/>
    </row>
    <row r="496" customHeight="1" spans="1:11">
      <c r="A496" s="33">
        <v>254</v>
      </c>
      <c r="B496" s="33" t="s">
        <v>1313</v>
      </c>
      <c r="C496" s="33" t="s">
        <v>1325</v>
      </c>
      <c r="D496" s="89">
        <v>250</v>
      </c>
      <c r="E496" s="33" t="s">
        <v>1326</v>
      </c>
      <c r="F496" s="33" t="s">
        <v>1327</v>
      </c>
      <c r="G496" s="33" t="s">
        <v>1328</v>
      </c>
      <c r="H496" s="33" t="s">
        <v>444</v>
      </c>
      <c r="I496" s="33" t="s">
        <v>23</v>
      </c>
      <c r="J496" s="33"/>
      <c r="K496" s="33"/>
    </row>
    <row r="497" customHeight="1" spans="1:11">
      <c r="A497" s="33">
        <v>255</v>
      </c>
      <c r="B497" s="33" t="s">
        <v>1313</v>
      </c>
      <c r="C497" s="33" t="s">
        <v>1329</v>
      </c>
      <c r="D497" s="89">
        <v>500</v>
      </c>
      <c r="E497" s="33" t="s">
        <v>788</v>
      </c>
      <c r="F497" s="33" t="s">
        <v>789</v>
      </c>
      <c r="G497" s="33" t="s">
        <v>1330</v>
      </c>
      <c r="H497" s="33" t="s">
        <v>33</v>
      </c>
      <c r="I497" s="33" t="s">
        <v>23</v>
      </c>
      <c r="J497" s="33"/>
      <c r="K497" s="33"/>
    </row>
    <row r="498" customHeight="1" spans="1:11">
      <c r="A498" s="33">
        <v>256</v>
      </c>
      <c r="B498" s="33" t="s">
        <v>1313</v>
      </c>
      <c r="C498" s="33" t="s">
        <v>1331</v>
      </c>
      <c r="D498" s="89">
        <v>500</v>
      </c>
      <c r="E498" s="33" t="s">
        <v>447</v>
      </c>
      <c r="F498" s="33" t="s">
        <v>809</v>
      </c>
      <c r="G498" s="33" t="s">
        <v>1332</v>
      </c>
      <c r="H498" s="33" t="s">
        <v>28</v>
      </c>
      <c r="I498" s="33" t="s">
        <v>23</v>
      </c>
      <c r="J498" s="33"/>
      <c r="K498" s="33"/>
    </row>
    <row r="499" customHeight="1" spans="1:11">
      <c r="A499" s="33">
        <v>257</v>
      </c>
      <c r="B499" s="33" t="s">
        <v>1313</v>
      </c>
      <c r="C499" s="33" t="s">
        <v>1333</v>
      </c>
      <c r="D499" s="89">
        <v>500</v>
      </c>
      <c r="E499" s="33" t="s">
        <v>447</v>
      </c>
      <c r="F499" s="33" t="s">
        <v>815</v>
      </c>
      <c r="G499" s="33" t="s">
        <v>916</v>
      </c>
      <c r="H499" s="33" t="s">
        <v>33</v>
      </c>
      <c r="I499" s="33" t="s">
        <v>23</v>
      </c>
      <c r="J499" s="33"/>
      <c r="K499" s="33"/>
    </row>
    <row r="500" customHeight="1" spans="1:11">
      <c r="A500" s="33">
        <v>258</v>
      </c>
      <c r="B500" s="33" t="s">
        <v>1313</v>
      </c>
      <c r="C500" s="33" t="s">
        <v>1334</v>
      </c>
      <c r="D500" s="89">
        <v>500</v>
      </c>
      <c r="E500" s="33" t="s">
        <v>447</v>
      </c>
      <c r="F500" s="33" t="s">
        <v>848</v>
      </c>
      <c r="G500" s="33" t="s">
        <v>1335</v>
      </c>
      <c r="H500" s="33" t="s">
        <v>28</v>
      </c>
      <c r="I500" s="33" t="s">
        <v>23</v>
      </c>
      <c r="J500" s="33"/>
      <c r="K500" s="33"/>
    </row>
    <row r="501" customHeight="1" spans="1:11">
      <c r="A501" s="33">
        <v>259</v>
      </c>
      <c r="B501" s="33" t="s">
        <v>1313</v>
      </c>
      <c r="C501" s="33" t="s">
        <v>1336</v>
      </c>
      <c r="D501" s="89">
        <v>500</v>
      </c>
      <c r="E501" s="33" t="s">
        <v>447</v>
      </c>
      <c r="F501" s="33" t="s">
        <v>843</v>
      </c>
      <c r="G501" s="33" t="s">
        <v>1337</v>
      </c>
      <c r="H501" s="33" t="s">
        <v>28</v>
      </c>
      <c r="I501" s="33" t="s">
        <v>23</v>
      </c>
      <c r="J501" s="33"/>
      <c r="K501" s="33"/>
    </row>
    <row r="502" customHeight="1" spans="1:11">
      <c r="A502" s="33">
        <v>260</v>
      </c>
      <c r="B502" s="33" t="s">
        <v>1338</v>
      </c>
      <c r="C502" s="33" t="s">
        <v>1339</v>
      </c>
      <c r="D502" s="89">
        <v>500</v>
      </c>
      <c r="E502" s="33" t="s">
        <v>447</v>
      </c>
      <c r="F502" s="33" t="s">
        <v>856</v>
      </c>
      <c r="G502" s="33" t="s">
        <v>1340</v>
      </c>
      <c r="H502" s="33" t="s">
        <v>444</v>
      </c>
      <c r="I502" s="33" t="s">
        <v>23</v>
      </c>
      <c r="J502" s="33"/>
      <c r="K502" s="33"/>
    </row>
    <row r="503" customHeight="1" spans="1:11">
      <c r="A503" s="33">
        <v>261</v>
      </c>
      <c r="B503" s="33" t="s">
        <v>1338</v>
      </c>
      <c r="C503" s="33" t="s">
        <v>1341</v>
      </c>
      <c r="D503" s="89">
        <v>500</v>
      </c>
      <c r="E503" s="33" t="s">
        <v>447</v>
      </c>
      <c r="F503" s="33" t="s">
        <v>809</v>
      </c>
      <c r="G503" s="33" t="s">
        <v>837</v>
      </c>
      <c r="H503" s="33" t="s">
        <v>444</v>
      </c>
      <c r="I503" s="33" t="s">
        <v>23</v>
      </c>
      <c r="J503" s="33"/>
      <c r="K503" s="33"/>
    </row>
    <row r="504" customHeight="1" spans="1:11">
      <c r="A504" s="33">
        <v>262</v>
      </c>
      <c r="B504" s="33" t="s">
        <v>1338</v>
      </c>
      <c r="C504" s="33" t="s">
        <v>1342</v>
      </c>
      <c r="D504" s="89">
        <v>500</v>
      </c>
      <c r="E504" s="33" t="s">
        <v>447</v>
      </c>
      <c r="F504" s="33" t="s">
        <v>448</v>
      </c>
      <c r="G504" s="33" t="s">
        <v>1343</v>
      </c>
      <c r="H504" s="33" t="s">
        <v>28</v>
      </c>
      <c r="I504" s="33" t="s">
        <v>23</v>
      </c>
      <c r="J504" s="33"/>
      <c r="K504" s="33"/>
    </row>
    <row r="505" customHeight="1" spans="1:11">
      <c r="A505" s="33">
        <v>263</v>
      </c>
      <c r="B505" s="33" t="s">
        <v>1338</v>
      </c>
      <c r="C505" s="33" t="s">
        <v>1344</v>
      </c>
      <c r="D505" s="89">
        <v>500</v>
      </c>
      <c r="E505" s="33" t="s">
        <v>447</v>
      </c>
      <c r="F505" s="33" t="s">
        <v>834</v>
      </c>
      <c r="G505" s="33" t="s">
        <v>1345</v>
      </c>
      <c r="H505" s="33" t="s">
        <v>28</v>
      </c>
      <c r="I505" s="33" t="s">
        <v>23</v>
      </c>
      <c r="J505" s="33"/>
      <c r="K505" s="33"/>
    </row>
    <row r="506" customHeight="1" spans="1:11">
      <c r="A506" s="33">
        <v>264</v>
      </c>
      <c r="B506" s="33" t="s">
        <v>1338</v>
      </c>
      <c r="C506" s="33" t="s">
        <v>1346</v>
      </c>
      <c r="D506" s="89">
        <v>500</v>
      </c>
      <c r="E506" s="33" t="s">
        <v>447</v>
      </c>
      <c r="F506" s="33" t="s">
        <v>820</v>
      </c>
      <c r="G506" s="33" t="s">
        <v>1347</v>
      </c>
      <c r="H506" s="33" t="s">
        <v>444</v>
      </c>
      <c r="I506" s="33" t="s">
        <v>248</v>
      </c>
      <c r="J506" s="33"/>
      <c r="K506" s="33"/>
    </row>
    <row r="507" customHeight="1" spans="1:11">
      <c r="A507" s="33">
        <v>265</v>
      </c>
      <c r="B507" s="33" t="s">
        <v>1338</v>
      </c>
      <c r="C507" s="33" t="s">
        <v>1348</v>
      </c>
      <c r="D507" s="89">
        <v>500</v>
      </c>
      <c r="E507" s="33" t="s">
        <v>447</v>
      </c>
      <c r="F507" s="33" t="s">
        <v>834</v>
      </c>
      <c r="G507" s="33" t="s">
        <v>1349</v>
      </c>
      <c r="H507" s="33" t="s">
        <v>444</v>
      </c>
      <c r="I507" s="33" t="s">
        <v>1350</v>
      </c>
      <c r="J507" s="33"/>
      <c r="K507" s="33"/>
    </row>
    <row r="508" customHeight="1" spans="1:11">
      <c r="A508" s="33">
        <v>266</v>
      </c>
      <c r="B508" s="33" t="s">
        <v>1338</v>
      </c>
      <c r="C508" s="33" t="s">
        <v>1351</v>
      </c>
      <c r="D508" s="89">
        <v>500</v>
      </c>
      <c r="E508" s="33" t="s">
        <v>447</v>
      </c>
      <c r="F508" s="33" t="s">
        <v>853</v>
      </c>
      <c r="G508" s="33" t="s">
        <v>1352</v>
      </c>
      <c r="H508" s="33" t="s">
        <v>119</v>
      </c>
      <c r="I508" s="33" t="s">
        <v>23</v>
      </c>
      <c r="J508" s="33"/>
      <c r="K508" s="33"/>
    </row>
    <row r="509" customHeight="1" spans="1:11">
      <c r="A509" s="33">
        <v>267</v>
      </c>
      <c r="B509" s="33" t="s">
        <v>1338</v>
      </c>
      <c r="C509" s="33" t="s">
        <v>1353</v>
      </c>
      <c r="D509" s="89">
        <v>500</v>
      </c>
      <c r="E509" s="33" t="s">
        <v>447</v>
      </c>
      <c r="F509" s="33" t="s">
        <v>848</v>
      </c>
      <c r="G509" s="33" t="s">
        <v>864</v>
      </c>
      <c r="H509" s="33" t="s">
        <v>444</v>
      </c>
      <c r="I509" s="33" t="s">
        <v>23</v>
      </c>
      <c r="J509" s="33"/>
      <c r="K509" s="33"/>
    </row>
    <row r="510" customHeight="1" spans="1:11">
      <c r="A510" s="33">
        <v>268</v>
      </c>
      <c r="B510" s="33" t="s">
        <v>1354</v>
      </c>
      <c r="C510" s="33" t="s">
        <v>1355</v>
      </c>
      <c r="D510" s="89">
        <v>500</v>
      </c>
      <c r="E510" s="33" t="s">
        <v>447</v>
      </c>
      <c r="F510" s="33" t="s">
        <v>803</v>
      </c>
      <c r="G510" s="33" t="s">
        <v>1356</v>
      </c>
      <c r="H510" s="33" t="s">
        <v>444</v>
      </c>
      <c r="I510" s="33" t="s">
        <v>23</v>
      </c>
      <c r="J510" s="33"/>
      <c r="K510" s="33"/>
    </row>
    <row r="511" customHeight="1" spans="1:11">
      <c r="A511" s="33">
        <v>269</v>
      </c>
      <c r="B511" s="33" t="s">
        <v>1354</v>
      </c>
      <c r="C511" s="33" t="s">
        <v>1357</v>
      </c>
      <c r="D511" s="89">
        <v>500</v>
      </c>
      <c r="E511" s="33" t="s">
        <v>447</v>
      </c>
      <c r="F511" s="33" t="s">
        <v>848</v>
      </c>
      <c r="G511" s="33" t="s">
        <v>1129</v>
      </c>
      <c r="H511" s="33" t="s">
        <v>33</v>
      </c>
      <c r="I511" s="33" t="s">
        <v>23</v>
      </c>
      <c r="J511" s="33"/>
      <c r="K511" s="33"/>
    </row>
    <row r="512" customHeight="1" spans="1:11">
      <c r="A512" s="33">
        <v>270</v>
      </c>
      <c r="B512" s="33" t="s">
        <v>1354</v>
      </c>
      <c r="C512" s="33" t="s">
        <v>1358</v>
      </c>
      <c r="D512" s="89">
        <v>500</v>
      </c>
      <c r="E512" s="33" t="s">
        <v>447</v>
      </c>
      <c r="F512" s="33" t="s">
        <v>798</v>
      </c>
      <c r="G512" s="33" t="s">
        <v>1359</v>
      </c>
      <c r="H512" s="33" t="s">
        <v>22</v>
      </c>
      <c r="I512" s="33" t="s">
        <v>23</v>
      </c>
      <c r="J512" s="33"/>
      <c r="K512" s="33"/>
    </row>
    <row r="513" customHeight="1" spans="1:11">
      <c r="A513" s="33">
        <v>271</v>
      </c>
      <c r="B513" s="33" t="s">
        <v>1354</v>
      </c>
      <c r="C513" s="33" t="s">
        <v>1360</v>
      </c>
      <c r="D513" s="89">
        <v>500</v>
      </c>
      <c r="E513" s="33" t="s">
        <v>788</v>
      </c>
      <c r="F513" s="33" t="s">
        <v>789</v>
      </c>
      <c r="G513" s="33" t="s">
        <v>1361</v>
      </c>
      <c r="H513" s="33" t="s">
        <v>28</v>
      </c>
      <c r="I513" s="33" t="s">
        <v>23</v>
      </c>
      <c r="J513" s="33"/>
      <c r="K513" s="33"/>
    </row>
    <row r="514" customHeight="1" spans="1:11">
      <c r="A514" s="33">
        <v>272</v>
      </c>
      <c r="B514" s="33" t="s">
        <v>1354</v>
      </c>
      <c r="C514" s="33" t="s">
        <v>1362</v>
      </c>
      <c r="D514" s="89">
        <v>500</v>
      </c>
      <c r="E514" s="33" t="s">
        <v>447</v>
      </c>
      <c r="F514" s="33" t="s">
        <v>834</v>
      </c>
      <c r="G514" s="33" t="s">
        <v>1363</v>
      </c>
      <c r="H514" s="33" t="s">
        <v>119</v>
      </c>
      <c r="I514" s="33" t="s">
        <v>23</v>
      </c>
      <c r="J514" s="33"/>
      <c r="K514" s="33"/>
    </row>
    <row r="515" customHeight="1" spans="1:11">
      <c r="A515" s="33">
        <v>273</v>
      </c>
      <c r="B515" s="33" t="s">
        <v>1354</v>
      </c>
      <c r="C515" s="33" t="s">
        <v>1364</v>
      </c>
      <c r="D515" s="89">
        <v>500</v>
      </c>
      <c r="E515" s="33" t="s">
        <v>447</v>
      </c>
      <c r="F515" s="33" t="s">
        <v>815</v>
      </c>
      <c r="G515" s="33" t="s">
        <v>1365</v>
      </c>
      <c r="H515" s="33" t="s">
        <v>28</v>
      </c>
      <c r="I515" s="33" t="s">
        <v>23</v>
      </c>
      <c r="J515" s="33"/>
      <c r="K515" s="33"/>
    </row>
    <row r="516" customHeight="1" spans="1:11">
      <c r="A516" s="33">
        <v>274</v>
      </c>
      <c r="B516" s="33" t="s">
        <v>1354</v>
      </c>
      <c r="C516" s="33" t="s">
        <v>1366</v>
      </c>
      <c r="D516" s="89">
        <v>500</v>
      </c>
      <c r="E516" s="33" t="s">
        <v>447</v>
      </c>
      <c r="F516" s="33" t="s">
        <v>812</v>
      </c>
      <c r="G516" s="33" t="s">
        <v>1230</v>
      </c>
      <c r="H516" s="33" t="s">
        <v>28</v>
      </c>
      <c r="I516" s="33" t="s">
        <v>23</v>
      </c>
      <c r="J516" s="33"/>
      <c r="K516" s="33"/>
    </row>
    <row r="517" customHeight="1" spans="1:11">
      <c r="A517" s="33">
        <v>275</v>
      </c>
      <c r="B517" s="33" t="s">
        <v>1354</v>
      </c>
      <c r="C517" s="33" t="s">
        <v>1367</v>
      </c>
      <c r="D517" s="89">
        <v>500</v>
      </c>
      <c r="E517" s="33" t="s">
        <v>447</v>
      </c>
      <c r="F517" s="33" t="s">
        <v>853</v>
      </c>
      <c r="G517" s="33" t="s">
        <v>1368</v>
      </c>
      <c r="H517" s="33" t="s">
        <v>28</v>
      </c>
      <c r="I517" s="33" t="s">
        <v>23</v>
      </c>
      <c r="J517" s="33"/>
      <c r="K517" s="33"/>
    </row>
    <row r="518" customHeight="1" spans="1:11">
      <c r="A518" s="33">
        <v>276</v>
      </c>
      <c r="B518" s="33" t="s">
        <v>1354</v>
      </c>
      <c r="C518" s="33" t="s">
        <v>1369</v>
      </c>
      <c r="D518" s="89">
        <v>500</v>
      </c>
      <c r="E518" s="33" t="s">
        <v>447</v>
      </c>
      <c r="F518" s="33" t="s">
        <v>848</v>
      </c>
      <c r="G518" s="33" t="s">
        <v>1370</v>
      </c>
      <c r="H518" s="33" t="s">
        <v>33</v>
      </c>
      <c r="I518" s="33" t="s">
        <v>23</v>
      </c>
      <c r="J518" s="33"/>
      <c r="K518" s="33"/>
    </row>
    <row r="519" customHeight="1" spans="1:11">
      <c r="A519" s="33">
        <v>277</v>
      </c>
      <c r="B519" s="33" t="s">
        <v>1354</v>
      </c>
      <c r="C519" s="33" t="s">
        <v>1371</v>
      </c>
      <c r="D519" s="89">
        <v>500</v>
      </c>
      <c r="E519" s="33" t="s">
        <v>447</v>
      </c>
      <c r="F519" s="33" t="s">
        <v>812</v>
      </c>
      <c r="G519" s="33" t="s">
        <v>1371</v>
      </c>
      <c r="H519" s="33" t="s">
        <v>259</v>
      </c>
      <c r="I519" s="33" t="s">
        <v>23</v>
      </c>
      <c r="J519" s="33"/>
      <c r="K519" s="33"/>
    </row>
    <row r="520" customHeight="1" spans="1:11">
      <c r="A520" s="33">
        <v>278</v>
      </c>
      <c r="B520" s="33" t="s">
        <v>1354</v>
      </c>
      <c r="C520" s="33" t="s">
        <v>1372</v>
      </c>
      <c r="D520" s="89">
        <v>500</v>
      </c>
      <c r="E520" s="33" t="s">
        <v>447</v>
      </c>
      <c r="F520" s="33" t="s">
        <v>830</v>
      </c>
      <c r="G520" s="33" t="s">
        <v>1373</v>
      </c>
      <c r="H520" s="33" t="s">
        <v>28</v>
      </c>
      <c r="I520" s="33" t="s">
        <v>23</v>
      </c>
      <c r="J520" s="33"/>
      <c r="K520" s="33"/>
    </row>
    <row r="521" customHeight="1" spans="1:11">
      <c r="A521" s="33">
        <v>279</v>
      </c>
      <c r="B521" s="33" t="s">
        <v>1374</v>
      </c>
      <c r="C521" s="33" t="s">
        <v>1047</v>
      </c>
      <c r="D521" s="89">
        <v>500</v>
      </c>
      <c r="E521" s="33" t="s">
        <v>447</v>
      </c>
      <c r="F521" s="33" t="s">
        <v>856</v>
      </c>
      <c r="G521" s="33" t="s">
        <v>1047</v>
      </c>
      <c r="H521" s="33" t="s">
        <v>259</v>
      </c>
      <c r="I521" s="33" t="s">
        <v>23</v>
      </c>
      <c r="J521" s="33"/>
      <c r="K521" s="33"/>
    </row>
    <row r="522" customHeight="1" spans="1:11">
      <c r="A522" s="33">
        <v>280</v>
      </c>
      <c r="B522" s="33" t="s">
        <v>1374</v>
      </c>
      <c r="C522" s="33" t="s">
        <v>1375</v>
      </c>
      <c r="D522" s="89">
        <v>500</v>
      </c>
      <c r="E522" s="33" t="s">
        <v>19</v>
      </c>
      <c r="F522" s="33" t="s">
        <v>427</v>
      </c>
      <c r="G522" s="33" t="s">
        <v>1376</v>
      </c>
      <c r="H522" s="33" t="s">
        <v>444</v>
      </c>
      <c r="I522" s="33" t="s">
        <v>23</v>
      </c>
      <c r="J522" s="33"/>
      <c r="K522" s="33"/>
    </row>
    <row r="523" customHeight="1" spans="1:11">
      <c r="A523" s="33">
        <v>281</v>
      </c>
      <c r="B523" s="33" t="s">
        <v>1374</v>
      </c>
      <c r="C523" s="33" t="s">
        <v>1377</v>
      </c>
      <c r="D523" s="89">
        <v>500</v>
      </c>
      <c r="E523" s="33" t="s">
        <v>447</v>
      </c>
      <c r="F523" s="33" t="s">
        <v>815</v>
      </c>
      <c r="G523" s="33" t="s">
        <v>1153</v>
      </c>
      <c r="H523" s="33" t="s">
        <v>119</v>
      </c>
      <c r="I523" s="33" t="s">
        <v>23</v>
      </c>
      <c r="J523" s="33"/>
      <c r="K523" s="33"/>
    </row>
    <row r="524" customHeight="1" spans="1:11">
      <c r="A524" s="33">
        <v>282</v>
      </c>
      <c r="B524" s="33" t="s">
        <v>1374</v>
      </c>
      <c r="C524" s="33" t="s">
        <v>1378</v>
      </c>
      <c r="D524" s="89">
        <v>500</v>
      </c>
      <c r="E524" s="33" t="s">
        <v>447</v>
      </c>
      <c r="F524" s="33" t="s">
        <v>834</v>
      </c>
      <c r="G524" s="33" t="s">
        <v>1318</v>
      </c>
      <c r="H524" s="33" t="s">
        <v>33</v>
      </c>
      <c r="I524" s="33" t="s">
        <v>23</v>
      </c>
      <c r="J524" s="33"/>
      <c r="K524" s="33"/>
    </row>
    <row r="525" customHeight="1" spans="1:11">
      <c r="A525" s="33">
        <v>283</v>
      </c>
      <c r="B525" s="33" t="s">
        <v>1374</v>
      </c>
      <c r="C525" s="33" t="s">
        <v>1379</v>
      </c>
      <c r="D525" s="89">
        <v>500</v>
      </c>
      <c r="E525" s="33" t="s">
        <v>447</v>
      </c>
      <c r="F525" s="33" t="s">
        <v>820</v>
      </c>
      <c r="G525" s="33" t="s">
        <v>1380</v>
      </c>
      <c r="H525" s="33" t="s">
        <v>444</v>
      </c>
      <c r="I525" s="33" t="s">
        <v>23</v>
      </c>
      <c r="J525" s="33"/>
      <c r="K525" s="33"/>
    </row>
    <row r="526" customHeight="1" spans="1:11">
      <c r="A526" s="33">
        <v>284</v>
      </c>
      <c r="B526" s="33" t="s">
        <v>1374</v>
      </c>
      <c r="C526" s="33" t="s">
        <v>1381</v>
      </c>
      <c r="D526" s="89">
        <v>500</v>
      </c>
      <c r="E526" s="33" t="s">
        <v>447</v>
      </c>
      <c r="F526" s="33" t="s">
        <v>848</v>
      </c>
      <c r="G526" s="33" t="s">
        <v>1382</v>
      </c>
      <c r="H526" s="33" t="s">
        <v>33</v>
      </c>
      <c r="I526" s="33" t="s">
        <v>23</v>
      </c>
      <c r="J526" s="33"/>
      <c r="K526" s="33"/>
    </row>
    <row r="527" customHeight="1" spans="1:11">
      <c r="A527" s="33">
        <v>285</v>
      </c>
      <c r="B527" s="33" t="s">
        <v>1374</v>
      </c>
      <c r="C527" s="33" t="s">
        <v>1383</v>
      </c>
      <c r="D527" s="89">
        <v>500</v>
      </c>
      <c r="E527" s="33" t="s">
        <v>447</v>
      </c>
      <c r="F527" s="33" t="s">
        <v>1384</v>
      </c>
      <c r="G527" s="33" t="s">
        <v>1385</v>
      </c>
      <c r="H527" s="33" t="s">
        <v>28</v>
      </c>
      <c r="I527" s="33" t="s">
        <v>23</v>
      </c>
      <c r="J527" s="33"/>
      <c r="K527" s="33"/>
    </row>
    <row r="528" customHeight="1" spans="1:11">
      <c r="A528" s="33">
        <v>286</v>
      </c>
      <c r="B528" s="33" t="s">
        <v>1386</v>
      </c>
      <c r="C528" s="33" t="s">
        <v>1387</v>
      </c>
      <c r="D528" s="89">
        <v>500</v>
      </c>
      <c r="E528" s="33" t="s">
        <v>447</v>
      </c>
      <c r="F528" s="33" t="s">
        <v>803</v>
      </c>
      <c r="G528" s="33" t="s">
        <v>1305</v>
      </c>
      <c r="H528" s="33" t="s">
        <v>33</v>
      </c>
      <c r="I528" s="33" t="s">
        <v>23</v>
      </c>
      <c r="J528" s="33"/>
      <c r="K528" s="33"/>
    </row>
    <row r="529" customHeight="1" spans="1:11">
      <c r="A529" s="33">
        <v>287</v>
      </c>
      <c r="B529" s="33" t="s">
        <v>1386</v>
      </c>
      <c r="C529" s="33" t="s">
        <v>1388</v>
      </c>
      <c r="D529" s="89">
        <v>500</v>
      </c>
      <c r="E529" s="33" t="s">
        <v>447</v>
      </c>
      <c r="F529" s="33" t="s">
        <v>830</v>
      </c>
      <c r="G529" s="33" t="s">
        <v>948</v>
      </c>
      <c r="H529" s="33" t="s">
        <v>28</v>
      </c>
      <c r="I529" s="33" t="s">
        <v>23</v>
      </c>
      <c r="J529" s="33"/>
      <c r="K529" s="33"/>
    </row>
    <row r="530" customHeight="1" spans="1:11">
      <c r="A530" s="33">
        <v>288</v>
      </c>
      <c r="B530" s="33" t="s">
        <v>1386</v>
      </c>
      <c r="C530" s="33" t="s">
        <v>1389</v>
      </c>
      <c r="D530" s="89">
        <v>500</v>
      </c>
      <c r="E530" s="33" t="s">
        <v>447</v>
      </c>
      <c r="F530" s="33" t="s">
        <v>812</v>
      </c>
      <c r="G530" s="33" t="s">
        <v>1090</v>
      </c>
      <c r="H530" s="33" t="s">
        <v>28</v>
      </c>
      <c r="I530" s="33" t="s">
        <v>23</v>
      </c>
      <c r="J530" s="33"/>
      <c r="K530" s="33"/>
    </row>
    <row r="531" customHeight="1" spans="1:11">
      <c r="A531" s="33">
        <v>289</v>
      </c>
      <c r="B531" s="33" t="s">
        <v>1386</v>
      </c>
      <c r="C531" s="33" t="s">
        <v>1390</v>
      </c>
      <c r="D531" s="89">
        <v>250</v>
      </c>
      <c r="E531" s="33" t="s">
        <v>1326</v>
      </c>
      <c r="F531" s="33" t="s">
        <v>1327</v>
      </c>
      <c r="G531" s="33" t="s">
        <v>1328</v>
      </c>
      <c r="H531" s="33" t="s">
        <v>444</v>
      </c>
      <c r="I531" s="33" t="s">
        <v>23</v>
      </c>
      <c r="J531" s="33"/>
      <c r="K531" s="33"/>
    </row>
    <row r="532" customHeight="1" spans="1:11">
      <c r="A532" s="33">
        <v>290</v>
      </c>
      <c r="B532" s="33" t="s">
        <v>1386</v>
      </c>
      <c r="C532" s="33" t="s">
        <v>1391</v>
      </c>
      <c r="D532" s="89">
        <v>500</v>
      </c>
      <c r="E532" s="33" t="s">
        <v>19</v>
      </c>
      <c r="F532" s="33" t="s">
        <v>304</v>
      </c>
      <c r="G532" s="33" t="s">
        <v>1243</v>
      </c>
      <c r="H532" s="33" t="s">
        <v>444</v>
      </c>
      <c r="I532" s="33" t="s">
        <v>23</v>
      </c>
      <c r="J532" s="33"/>
      <c r="K532" s="33"/>
    </row>
    <row r="533" customHeight="1" spans="1:11">
      <c r="A533" s="33">
        <v>291</v>
      </c>
      <c r="B533" s="33" t="s">
        <v>1386</v>
      </c>
      <c r="C533" s="33" t="s">
        <v>1392</v>
      </c>
      <c r="D533" s="89">
        <v>500</v>
      </c>
      <c r="E533" s="33" t="s">
        <v>447</v>
      </c>
      <c r="F533" s="33" t="s">
        <v>812</v>
      </c>
      <c r="G533" s="33" t="s">
        <v>1393</v>
      </c>
      <c r="H533" s="33" t="s">
        <v>33</v>
      </c>
      <c r="I533" s="33" t="s">
        <v>23</v>
      </c>
      <c r="J533" s="33"/>
      <c r="K533" s="33"/>
    </row>
    <row r="534" customHeight="1" spans="1:11">
      <c r="A534" s="33">
        <v>292</v>
      </c>
      <c r="B534" s="92" t="s">
        <v>938</v>
      </c>
      <c r="C534" s="93" t="s">
        <v>922</v>
      </c>
      <c r="D534" s="94">
        <v>1000</v>
      </c>
      <c r="E534" s="93" t="s">
        <v>447</v>
      </c>
      <c r="F534" s="93" t="s">
        <v>815</v>
      </c>
      <c r="G534" s="93" t="s">
        <v>1394</v>
      </c>
      <c r="H534" s="93" t="s">
        <v>119</v>
      </c>
      <c r="I534" s="93" t="s">
        <v>199</v>
      </c>
      <c r="J534" s="33"/>
      <c r="K534" s="33"/>
    </row>
    <row r="535" customHeight="1" spans="1:11">
      <c r="A535" s="33">
        <v>293</v>
      </c>
      <c r="B535" s="92" t="s">
        <v>1151</v>
      </c>
      <c r="C535" s="93" t="s">
        <v>1395</v>
      </c>
      <c r="D535" s="94">
        <v>1000</v>
      </c>
      <c r="E535" s="93" t="s">
        <v>447</v>
      </c>
      <c r="F535" s="93" t="s">
        <v>815</v>
      </c>
      <c r="G535" s="93" t="s">
        <v>1394</v>
      </c>
      <c r="H535" s="93" t="s">
        <v>119</v>
      </c>
      <c r="I535" s="93" t="s">
        <v>199</v>
      </c>
      <c r="J535" s="33"/>
      <c r="K535" s="33"/>
    </row>
    <row r="536" customHeight="1" spans="1:11">
      <c r="A536" s="33">
        <v>294</v>
      </c>
      <c r="B536" s="33" t="s">
        <v>1396</v>
      </c>
      <c r="C536" s="33" t="s">
        <v>1397</v>
      </c>
      <c r="D536" s="33">
        <v>500</v>
      </c>
      <c r="E536" s="33" t="s">
        <v>447</v>
      </c>
      <c r="F536" s="33" t="s">
        <v>843</v>
      </c>
      <c r="G536" s="33" t="s">
        <v>1398</v>
      </c>
      <c r="H536" s="33" t="s">
        <v>22</v>
      </c>
      <c r="I536" s="33" t="s">
        <v>23</v>
      </c>
      <c r="J536" s="33"/>
      <c r="K536" s="33"/>
    </row>
    <row r="537" customHeight="1" spans="1:11">
      <c r="A537" s="33">
        <v>295</v>
      </c>
      <c r="B537" s="33" t="s">
        <v>1396</v>
      </c>
      <c r="C537" s="33" t="s">
        <v>1399</v>
      </c>
      <c r="D537" s="33">
        <v>500</v>
      </c>
      <c r="E537" s="33" t="s">
        <v>447</v>
      </c>
      <c r="F537" s="33" t="s">
        <v>843</v>
      </c>
      <c r="G537" s="33" t="s">
        <v>1400</v>
      </c>
      <c r="H537" s="33" t="s">
        <v>28</v>
      </c>
      <c r="I537" s="33" t="s">
        <v>23</v>
      </c>
      <c r="J537" s="33"/>
      <c r="K537" s="33"/>
    </row>
    <row r="538" customHeight="1" spans="1:11">
      <c r="A538" s="33">
        <v>296</v>
      </c>
      <c r="B538" s="33" t="s">
        <v>1396</v>
      </c>
      <c r="C538" s="33" t="s">
        <v>441</v>
      </c>
      <c r="D538" s="33">
        <v>500</v>
      </c>
      <c r="E538" s="33" t="s">
        <v>447</v>
      </c>
      <c r="F538" s="33" t="s">
        <v>815</v>
      </c>
      <c r="G538" s="33" t="s">
        <v>1401</v>
      </c>
      <c r="H538" s="33" t="s">
        <v>22</v>
      </c>
      <c r="I538" s="33" t="s">
        <v>23</v>
      </c>
      <c r="J538" s="33"/>
      <c r="K538" s="33"/>
    </row>
    <row r="539" customHeight="1" spans="1:11">
      <c r="A539" s="33">
        <v>297</v>
      </c>
      <c r="B539" s="33" t="s">
        <v>1396</v>
      </c>
      <c r="C539" s="33" t="s">
        <v>1402</v>
      </c>
      <c r="D539" s="33">
        <v>500</v>
      </c>
      <c r="E539" s="33" t="s">
        <v>447</v>
      </c>
      <c r="F539" s="33" t="s">
        <v>843</v>
      </c>
      <c r="G539" s="33" t="s">
        <v>1403</v>
      </c>
      <c r="H539" s="33" t="s">
        <v>33</v>
      </c>
      <c r="I539" s="33" t="s">
        <v>23</v>
      </c>
      <c r="J539" s="33"/>
      <c r="K539" s="33"/>
    </row>
    <row r="540" customHeight="1" spans="1:11">
      <c r="A540" s="33">
        <v>298</v>
      </c>
      <c r="B540" s="33" t="s">
        <v>1396</v>
      </c>
      <c r="C540" s="33" t="s">
        <v>1404</v>
      </c>
      <c r="D540" s="33">
        <v>500</v>
      </c>
      <c r="E540" s="33" t="s">
        <v>447</v>
      </c>
      <c r="F540" s="33" t="s">
        <v>843</v>
      </c>
      <c r="G540" s="33" t="s">
        <v>1405</v>
      </c>
      <c r="H540" s="33" t="s">
        <v>22</v>
      </c>
      <c r="I540" s="33" t="s">
        <v>23</v>
      </c>
      <c r="J540" s="33"/>
      <c r="K540" s="33"/>
    </row>
    <row r="541" customHeight="1" spans="1:11">
      <c r="A541" s="33">
        <v>299</v>
      </c>
      <c r="B541" s="33" t="s">
        <v>1396</v>
      </c>
      <c r="C541" s="33" t="s">
        <v>1406</v>
      </c>
      <c r="D541" s="33">
        <v>500</v>
      </c>
      <c r="E541" s="33" t="s">
        <v>788</v>
      </c>
      <c r="F541" s="33" t="s">
        <v>1407</v>
      </c>
      <c r="G541" s="33" t="s">
        <v>1408</v>
      </c>
      <c r="H541" s="33" t="s">
        <v>33</v>
      </c>
      <c r="I541" s="33" t="s">
        <v>23</v>
      </c>
      <c r="J541" s="33"/>
      <c r="K541" s="33"/>
    </row>
    <row r="542" customHeight="1" spans="1:11">
      <c r="A542" s="33">
        <v>300</v>
      </c>
      <c r="B542" s="33" t="s">
        <v>1396</v>
      </c>
      <c r="C542" s="33" t="s">
        <v>1409</v>
      </c>
      <c r="D542" s="33">
        <v>500</v>
      </c>
      <c r="E542" s="33" t="s">
        <v>447</v>
      </c>
      <c r="F542" s="33" t="s">
        <v>843</v>
      </c>
      <c r="G542" s="33" t="s">
        <v>1410</v>
      </c>
      <c r="H542" s="33" t="s">
        <v>28</v>
      </c>
      <c r="I542" s="33" t="s">
        <v>23</v>
      </c>
      <c r="J542" s="33"/>
      <c r="K542" s="33"/>
    </row>
    <row r="543" customHeight="1" spans="1:11">
      <c r="A543" s="33">
        <v>301</v>
      </c>
      <c r="B543" s="33" t="s">
        <v>1396</v>
      </c>
      <c r="C543" s="33" t="s">
        <v>1411</v>
      </c>
      <c r="D543" s="33">
        <v>500</v>
      </c>
      <c r="E543" s="33" t="s">
        <v>447</v>
      </c>
      <c r="F543" s="33" t="s">
        <v>843</v>
      </c>
      <c r="G543" s="33" t="s">
        <v>1412</v>
      </c>
      <c r="H543" s="33" t="s">
        <v>119</v>
      </c>
      <c r="I543" s="33" t="s">
        <v>23</v>
      </c>
      <c r="J543" s="33"/>
      <c r="K543" s="33"/>
    </row>
    <row r="544" customHeight="1" spans="1:11">
      <c r="A544" s="33">
        <v>302</v>
      </c>
      <c r="B544" s="33" t="s">
        <v>1396</v>
      </c>
      <c r="C544" s="33" t="s">
        <v>1413</v>
      </c>
      <c r="D544" s="33">
        <v>500</v>
      </c>
      <c r="E544" s="33" t="s">
        <v>447</v>
      </c>
      <c r="F544" s="33" t="s">
        <v>843</v>
      </c>
      <c r="G544" s="33" t="s">
        <v>1414</v>
      </c>
      <c r="H544" s="33" t="s">
        <v>28</v>
      </c>
      <c r="I544" s="33" t="s">
        <v>23</v>
      </c>
      <c r="J544" s="33"/>
      <c r="K544" s="33"/>
    </row>
    <row r="545" customHeight="1" spans="1:11">
      <c r="A545" s="33">
        <v>303</v>
      </c>
      <c r="B545" s="33" t="s">
        <v>1396</v>
      </c>
      <c r="C545" s="33" t="s">
        <v>1415</v>
      </c>
      <c r="D545" s="33">
        <v>500</v>
      </c>
      <c r="E545" s="33" t="s">
        <v>447</v>
      </c>
      <c r="F545" s="33" t="s">
        <v>843</v>
      </c>
      <c r="G545" s="33" t="s">
        <v>1416</v>
      </c>
      <c r="H545" s="33" t="s">
        <v>444</v>
      </c>
      <c r="I545" s="33" t="s">
        <v>23</v>
      </c>
      <c r="J545" s="33"/>
      <c r="K545" s="33"/>
    </row>
    <row r="546" customHeight="1" spans="1:11">
      <c r="A546" s="33">
        <v>304</v>
      </c>
      <c r="B546" s="33" t="s">
        <v>1417</v>
      </c>
      <c r="C546" s="33" t="s">
        <v>1418</v>
      </c>
      <c r="D546" s="33">
        <v>500</v>
      </c>
      <c r="E546" s="33" t="s">
        <v>887</v>
      </c>
      <c r="F546" s="33" t="s">
        <v>1419</v>
      </c>
      <c r="G546" s="33" t="s">
        <v>1420</v>
      </c>
      <c r="H546" s="33" t="s">
        <v>22</v>
      </c>
      <c r="I546" s="33" t="s">
        <v>23</v>
      </c>
      <c r="J546" s="33"/>
      <c r="K546" s="33"/>
    </row>
    <row r="547" customHeight="1" spans="1:11">
      <c r="A547" s="33">
        <v>305</v>
      </c>
      <c r="B547" s="33" t="s">
        <v>1417</v>
      </c>
      <c r="C547" s="33" t="s">
        <v>1421</v>
      </c>
      <c r="D547" s="33">
        <v>500</v>
      </c>
      <c r="E547" s="33" t="s">
        <v>447</v>
      </c>
      <c r="F547" s="33" t="s">
        <v>843</v>
      </c>
      <c r="G547" s="33" t="s">
        <v>1422</v>
      </c>
      <c r="H547" s="33" t="s">
        <v>28</v>
      </c>
      <c r="I547" s="33" t="s">
        <v>23</v>
      </c>
      <c r="J547" s="33"/>
      <c r="K547" s="33"/>
    </row>
    <row r="548" customHeight="1" spans="1:11">
      <c r="A548" s="33">
        <v>306</v>
      </c>
      <c r="B548" s="33" t="s">
        <v>1417</v>
      </c>
      <c r="C548" s="33" t="s">
        <v>1423</v>
      </c>
      <c r="D548" s="33">
        <v>500</v>
      </c>
      <c r="E548" s="33" t="s">
        <v>447</v>
      </c>
      <c r="F548" s="33" t="s">
        <v>843</v>
      </c>
      <c r="G548" s="33" t="s">
        <v>1424</v>
      </c>
      <c r="H548" s="33" t="s">
        <v>22</v>
      </c>
      <c r="I548" s="33" t="s">
        <v>23</v>
      </c>
      <c r="J548" s="33"/>
      <c r="K548" s="33"/>
    </row>
    <row r="549" customHeight="1" spans="1:11">
      <c r="A549" s="33">
        <v>307</v>
      </c>
      <c r="B549" s="33" t="s">
        <v>1417</v>
      </c>
      <c r="C549" s="33" t="s">
        <v>1425</v>
      </c>
      <c r="D549" s="33">
        <v>500</v>
      </c>
      <c r="E549" s="33" t="s">
        <v>447</v>
      </c>
      <c r="F549" s="33" t="s">
        <v>809</v>
      </c>
      <c r="G549" s="33" t="s">
        <v>1426</v>
      </c>
      <c r="H549" s="33" t="s">
        <v>444</v>
      </c>
      <c r="I549" s="33" t="s">
        <v>23</v>
      </c>
      <c r="J549" s="33"/>
      <c r="K549" s="33"/>
    </row>
    <row r="550" customHeight="1" spans="1:11">
      <c r="A550" s="33">
        <v>308</v>
      </c>
      <c r="B550" s="33" t="s">
        <v>1417</v>
      </c>
      <c r="C550" s="33" t="s">
        <v>1427</v>
      </c>
      <c r="D550" s="33">
        <v>500</v>
      </c>
      <c r="E550" s="33" t="s">
        <v>447</v>
      </c>
      <c r="F550" s="33" t="s">
        <v>843</v>
      </c>
      <c r="G550" s="33" t="s">
        <v>1403</v>
      </c>
      <c r="H550" s="33" t="s">
        <v>22</v>
      </c>
      <c r="I550" s="33" t="s">
        <v>23</v>
      </c>
      <c r="J550" s="33"/>
      <c r="K550" s="33"/>
    </row>
    <row r="551" customHeight="1" spans="1:11">
      <c r="A551" s="33">
        <v>309</v>
      </c>
      <c r="B551" s="33" t="s">
        <v>1428</v>
      </c>
      <c r="C551" s="33" t="s">
        <v>1429</v>
      </c>
      <c r="D551" s="33">
        <v>500</v>
      </c>
      <c r="E551" s="33" t="s">
        <v>788</v>
      </c>
      <c r="F551" s="33" t="s">
        <v>1407</v>
      </c>
      <c r="G551" s="33" t="s">
        <v>1408</v>
      </c>
      <c r="H551" s="33" t="s">
        <v>22</v>
      </c>
      <c r="I551" s="33" t="s">
        <v>23</v>
      </c>
      <c r="J551" s="33"/>
      <c r="K551" s="33"/>
    </row>
    <row r="552" customHeight="1" spans="1:11">
      <c r="A552" s="33">
        <v>310</v>
      </c>
      <c r="B552" s="33" t="s">
        <v>1428</v>
      </c>
      <c r="C552" s="33" t="s">
        <v>1430</v>
      </c>
      <c r="D552" s="33">
        <v>500</v>
      </c>
      <c r="E552" s="33" t="s">
        <v>447</v>
      </c>
      <c r="F552" s="33" t="s">
        <v>843</v>
      </c>
      <c r="G552" s="33" t="s">
        <v>1405</v>
      </c>
      <c r="H552" s="33" t="s">
        <v>22</v>
      </c>
      <c r="I552" s="33" t="s">
        <v>23</v>
      </c>
      <c r="J552" s="33"/>
      <c r="K552" s="33"/>
    </row>
    <row r="553" customHeight="1" spans="1:11">
      <c r="A553" s="33">
        <v>311</v>
      </c>
      <c r="B553" s="33" t="s">
        <v>1428</v>
      </c>
      <c r="C553" s="33" t="s">
        <v>1431</v>
      </c>
      <c r="D553" s="33">
        <v>500</v>
      </c>
      <c r="E553" s="33" t="s">
        <v>788</v>
      </c>
      <c r="F553" s="33" t="s">
        <v>1407</v>
      </c>
      <c r="G553" s="33" t="s">
        <v>1432</v>
      </c>
      <c r="H553" s="33" t="s">
        <v>28</v>
      </c>
      <c r="I553" s="33" t="s">
        <v>23</v>
      </c>
      <c r="J553" s="33"/>
      <c r="K553" s="33"/>
    </row>
    <row r="554" customHeight="1" spans="1:11">
      <c r="A554" s="33">
        <v>312</v>
      </c>
      <c r="B554" s="33" t="s">
        <v>1428</v>
      </c>
      <c r="C554" s="33" t="s">
        <v>1433</v>
      </c>
      <c r="D554" s="33">
        <v>500</v>
      </c>
      <c r="E554" s="33" t="s">
        <v>447</v>
      </c>
      <c r="F554" s="33" t="s">
        <v>843</v>
      </c>
      <c r="G554" s="33" t="s">
        <v>1422</v>
      </c>
      <c r="H554" s="33" t="s">
        <v>28</v>
      </c>
      <c r="I554" s="33" t="s">
        <v>23</v>
      </c>
      <c r="J554" s="33"/>
      <c r="K554" s="33"/>
    </row>
    <row r="555" customHeight="1" spans="1:11">
      <c r="A555" s="33">
        <v>313</v>
      </c>
      <c r="B555" s="33" t="s">
        <v>1428</v>
      </c>
      <c r="C555" s="33" t="s">
        <v>1434</v>
      </c>
      <c r="D555" s="33">
        <v>500</v>
      </c>
      <c r="E555" s="33" t="s">
        <v>447</v>
      </c>
      <c r="F555" s="33" t="s">
        <v>843</v>
      </c>
      <c r="G555" s="33" t="s">
        <v>1410</v>
      </c>
      <c r="H555" s="33" t="s">
        <v>28</v>
      </c>
      <c r="I555" s="33" t="s">
        <v>23</v>
      </c>
      <c r="J555" s="33"/>
      <c r="K555" s="33"/>
    </row>
    <row r="556" customHeight="1" spans="1:11">
      <c r="A556" s="33">
        <v>314</v>
      </c>
      <c r="B556" s="33" t="s">
        <v>1428</v>
      </c>
      <c r="C556" s="33" t="s">
        <v>1435</v>
      </c>
      <c r="D556" s="33">
        <v>500</v>
      </c>
      <c r="E556" s="33" t="s">
        <v>447</v>
      </c>
      <c r="F556" s="33" t="s">
        <v>843</v>
      </c>
      <c r="G556" s="33" t="s">
        <v>1414</v>
      </c>
      <c r="H556" s="33" t="s">
        <v>28</v>
      </c>
      <c r="I556" s="33" t="s">
        <v>23</v>
      </c>
      <c r="J556" s="33"/>
      <c r="K556" s="33"/>
    </row>
    <row r="557" customHeight="1" spans="1:11">
      <c r="A557" s="33">
        <v>315</v>
      </c>
      <c r="B557" s="33" t="s">
        <v>1428</v>
      </c>
      <c r="C557" s="33" t="s">
        <v>1436</v>
      </c>
      <c r="D557" s="33">
        <v>500</v>
      </c>
      <c r="E557" s="33" t="s">
        <v>447</v>
      </c>
      <c r="F557" s="33" t="s">
        <v>843</v>
      </c>
      <c r="G557" s="33" t="s">
        <v>1416</v>
      </c>
      <c r="H557" s="33" t="s">
        <v>444</v>
      </c>
      <c r="I557" s="33" t="s">
        <v>23</v>
      </c>
      <c r="J557" s="33"/>
      <c r="K557" s="33"/>
    </row>
    <row r="558" customHeight="1" spans="1:11">
      <c r="A558" s="33">
        <v>316</v>
      </c>
      <c r="B558" s="33" t="s">
        <v>1428</v>
      </c>
      <c r="C558" s="33" t="s">
        <v>1437</v>
      </c>
      <c r="D558" s="33">
        <v>500</v>
      </c>
      <c r="E558" s="33" t="s">
        <v>447</v>
      </c>
      <c r="F558" s="33" t="s">
        <v>843</v>
      </c>
      <c r="G558" s="33" t="s">
        <v>1438</v>
      </c>
      <c r="H558" s="33" t="s">
        <v>33</v>
      </c>
      <c r="I558" s="33" t="s">
        <v>23</v>
      </c>
      <c r="J558" s="33"/>
      <c r="K558" s="33"/>
    </row>
    <row r="559" customHeight="1" spans="1:11">
      <c r="A559" s="33">
        <v>317</v>
      </c>
      <c r="B559" s="33" t="s">
        <v>1428</v>
      </c>
      <c r="C559" s="33" t="s">
        <v>1439</v>
      </c>
      <c r="D559" s="33">
        <v>500</v>
      </c>
      <c r="E559" s="33" t="s">
        <v>447</v>
      </c>
      <c r="F559" s="33" t="s">
        <v>1074</v>
      </c>
      <c r="G559" s="33" t="s">
        <v>1440</v>
      </c>
      <c r="H559" s="33" t="s">
        <v>22</v>
      </c>
      <c r="I559" s="33" t="s">
        <v>23</v>
      </c>
      <c r="J559" s="33"/>
      <c r="K559" s="33"/>
    </row>
    <row r="560" customHeight="1" spans="1:11">
      <c r="A560" s="33">
        <v>318</v>
      </c>
      <c r="B560" s="33" t="s">
        <v>1441</v>
      </c>
      <c r="C560" s="33" t="s">
        <v>1442</v>
      </c>
      <c r="D560" s="33">
        <v>250</v>
      </c>
      <c r="E560" s="33" t="s">
        <v>1443</v>
      </c>
      <c r="F560" s="33" t="s">
        <v>1444</v>
      </c>
      <c r="G560" s="33" t="s">
        <v>1445</v>
      </c>
      <c r="H560" s="33" t="s">
        <v>640</v>
      </c>
      <c r="I560" s="33" t="s">
        <v>23</v>
      </c>
      <c r="J560" s="33"/>
      <c r="K560" s="33"/>
    </row>
    <row r="561" customHeight="1" spans="1:11">
      <c r="A561" s="33">
        <v>319</v>
      </c>
      <c r="B561" s="33" t="s">
        <v>1441</v>
      </c>
      <c r="C561" s="33" t="s">
        <v>1446</v>
      </c>
      <c r="D561" s="33">
        <v>500</v>
      </c>
      <c r="E561" s="33" t="s">
        <v>447</v>
      </c>
      <c r="F561" s="33" t="s">
        <v>843</v>
      </c>
      <c r="G561" s="33" t="s">
        <v>1438</v>
      </c>
      <c r="H561" s="33" t="s">
        <v>33</v>
      </c>
      <c r="I561" s="33" t="s">
        <v>23</v>
      </c>
      <c r="J561" s="33"/>
      <c r="K561" s="33"/>
    </row>
    <row r="562" customHeight="1" spans="1:11">
      <c r="A562" s="33">
        <v>320</v>
      </c>
      <c r="B562" s="33" t="s">
        <v>1447</v>
      </c>
      <c r="C562" s="33" t="s">
        <v>1448</v>
      </c>
      <c r="D562" s="33">
        <v>500</v>
      </c>
      <c r="E562" s="33" t="s">
        <v>447</v>
      </c>
      <c r="F562" s="33" t="s">
        <v>843</v>
      </c>
      <c r="G562" s="33" t="s">
        <v>1449</v>
      </c>
      <c r="H562" s="33" t="s">
        <v>28</v>
      </c>
      <c r="I562" s="33" t="s">
        <v>23</v>
      </c>
      <c r="J562" s="33"/>
      <c r="K562" s="33"/>
    </row>
    <row r="563" customHeight="1" spans="1:11">
      <c r="A563" s="33">
        <v>321</v>
      </c>
      <c r="B563" s="33" t="s">
        <v>1447</v>
      </c>
      <c r="C563" s="33" t="s">
        <v>1450</v>
      </c>
      <c r="D563" s="33">
        <v>500</v>
      </c>
      <c r="E563" s="33" t="s">
        <v>447</v>
      </c>
      <c r="F563" s="33" t="s">
        <v>843</v>
      </c>
      <c r="G563" s="33" t="s">
        <v>1451</v>
      </c>
      <c r="H563" s="33" t="s">
        <v>33</v>
      </c>
      <c r="I563" s="33" t="s">
        <v>23</v>
      </c>
      <c r="J563" s="33"/>
      <c r="K563" s="33"/>
    </row>
    <row r="564" customHeight="1" spans="1:11">
      <c r="A564" s="33">
        <v>322</v>
      </c>
      <c r="B564" s="33" t="s">
        <v>1447</v>
      </c>
      <c r="C564" s="33" t="s">
        <v>1452</v>
      </c>
      <c r="D564" s="33">
        <v>500</v>
      </c>
      <c r="E564" s="33" t="s">
        <v>447</v>
      </c>
      <c r="F564" s="33" t="s">
        <v>843</v>
      </c>
      <c r="G564" s="33" t="s">
        <v>1453</v>
      </c>
      <c r="H564" s="33" t="s">
        <v>33</v>
      </c>
      <c r="I564" s="33" t="s">
        <v>23</v>
      </c>
      <c r="J564" s="33"/>
      <c r="K564" s="33"/>
    </row>
    <row r="565" customHeight="1" spans="1:11">
      <c r="A565" s="33">
        <v>323</v>
      </c>
      <c r="B565" s="33" t="s">
        <v>1447</v>
      </c>
      <c r="C565" s="33" t="s">
        <v>1454</v>
      </c>
      <c r="D565" s="33">
        <v>500</v>
      </c>
      <c r="E565" s="33" t="s">
        <v>447</v>
      </c>
      <c r="F565" s="33" t="s">
        <v>809</v>
      </c>
      <c r="G565" s="33" t="s">
        <v>1455</v>
      </c>
      <c r="H565" s="33" t="s">
        <v>33</v>
      </c>
      <c r="I565" s="33" t="s">
        <v>23</v>
      </c>
      <c r="J565" s="33"/>
      <c r="K565" s="33"/>
    </row>
    <row r="566" customHeight="1" spans="1:11">
      <c r="A566" s="33">
        <v>324</v>
      </c>
      <c r="B566" s="33" t="s">
        <v>1456</v>
      </c>
      <c r="C566" s="33" t="s">
        <v>1457</v>
      </c>
      <c r="D566" s="33">
        <v>500</v>
      </c>
      <c r="E566" s="33" t="s">
        <v>447</v>
      </c>
      <c r="F566" s="33" t="s">
        <v>843</v>
      </c>
      <c r="G566" s="33" t="s">
        <v>1424</v>
      </c>
      <c r="H566" s="33" t="s">
        <v>22</v>
      </c>
      <c r="I566" s="33" t="s">
        <v>23</v>
      </c>
      <c r="J566" s="33"/>
      <c r="K566" s="33"/>
    </row>
    <row r="567" customHeight="1" spans="1:11">
      <c r="A567" s="33">
        <v>325</v>
      </c>
      <c r="B567" s="33" t="s">
        <v>1456</v>
      </c>
      <c r="C567" s="33" t="s">
        <v>1458</v>
      </c>
      <c r="D567" s="33">
        <v>250</v>
      </c>
      <c r="E567" s="33" t="s">
        <v>1459</v>
      </c>
      <c r="F567" s="33" t="s">
        <v>1460</v>
      </c>
      <c r="G567" s="33" t="s">
        <v>1461</v>
      </c>
      <c r="H567" s="33" t="s">
        <v>1462</v>
      </c>
      <c r="I567" s="33" t="s">
        <v>23</v>
      </c>
      <c r="J567" s="33"/>
      <c r="K567" s="33"/>
    </row>
    <row r="568" customHeight="1" spans="1:11">
      <c r="A568" s="33">
        <v>326</v>
      </c>
      <c r="B568" s="33" t="s">
        <v>1456</v>
      </c>
      <c r="C568" s="33" t="s">
        <v>1463</v>
      </c>
      <c r="D568" s="33">
        <v>500</v>
      </c>
      <c r="E568" s="33" t="s">
        <v>447</v>
      </c>
      <c r="F568" s="33" t="s">
        <v>1074</v>
      </c>
      <c r="G568" s="33" t="s">
        <v>1440</v>
      </c>
      <c r="H568" s="33" t="s">
        <v>22</v>
      </c>
      <c r="I568" s="33" t="s">
        <v>23</v>
      </c>
      <c r="J568" s="33"/>
      <c r="K568" s="33"/>
    </row>
    <row r="569" customHeight="1" spans="1:11">
      <c r="A569" s="33">
        <v>327</v>
      </c>
      <c r="B569" s="33" t="s">
        <v>1464</v>
      </c>
      <c r="C569" s="33" t="s">
        <v>1465</v>
      </c>
      <c r="D569" s="33">
        <v>500</v>
      </c>
      <c r="E569" s="33" t="s">
        <v>447</v>
      </c>
      <c r="F569" s="33" t="s">
        <v>809</v>
      </c>
      <c r="G569" s="33" t="s">
        <v>1426</v>
      </c>
      <c r="H569" s="33" t="s">
        <v>444</v>
      </c>
      <c r="I569" s="33" t="s">
        <v>23</v>
      </c>
      <c r="J569" s="33"/>
      <c r="K569" s="33"/>
    </row>
    <row r="570" customHeight="1" spans="1:11">
      <c r="A570" s="33">
        <v>328</v>
      </c>
      <c r="B570" s="33" t="s">
        <v>1464</v>
      </c>
      <c r="C570" s="33" t="s">
        <v>1466</v>
      </c>
      <c r="D570" s="33">
        <v>500</v>
      </c>
      <c r="E570" s="33" t="s">
        <v>447</v>
      </c>
      <c r="F570" s="33" t="s">
        <v>843</v>
      </c>
      <c r="G570" s="33" t="s">
        <v>1422</v>
      </c>
      <c r="H570" s="33" t="s">
        <v>28</v>
      </c>
      <c r="I570" s="33" t="s">
        <v>23</v>
      </c>
      <c r="J570" s="33"/>
      <c r="K570" s="33"/>
    </row>
    <row r="571" customHeight="1" spans="1:11">
      <c r="A571" s="33">
        <v>329</v>
      </c>
      <c r="B571" s="33" t="s">
        <v>1464</v>
      </c>
      <c r="C571" s="33" t="s">
        <v>1467</v>
      </c>
      <c r="D571" s="33">
        <v>500</v>
      </c>
      <c r="E571" s="33" t="s">
        <v>447</v>
      </c>
      <c r="F571" s="33" t="s">
        <v>843</v>
      </c>
      <c r="G571" s="33" t="s">
        <v>1449</v>
      </c>
      <c r="H571" s="33" t="s">
        <v>28</v>
      </c>
      <c r="I571" s="33" t="s">
        <v>23</v>
      </c>
      <c r="J571" s="33"/>
      <c r="K571" s="33"/>
    </row>
    <row r="572" customHeight="1" spans="1:11">
      <c r="A572" s="33">
        <v>330</v>
      </c>
      <c r="B572" s="33" t="s">
        <v>1464</v>
      </c>
      <c r="C572" s="33" t="s">
        <v>1468</v>
      </c>
      <c r="D572" s="33">
        <v>500</v>
      </c>
      <c r="E572" s="33" t="s">
        <v>788</v>
      </c>
      <c r="F572" s="33" t="s">
        <v>789</v>
      </c>
      <c r="G572" s="33" t="s">
        <v>1469</v>
      </c>
      <c r="H572" s="33" t="s">
        <v>28</v>
      </c>
      <c r="I572" s="33" t="s">
        <v>23</v>
      </c>
      <c r="J572" s="33"/>
      <c r="K572" s="33"/>
    </row>
    <row r="573" customHeight="1" spans="1:11">
      <c r="A573" s="33">
        <v>331</v>
      </c>
      <c r="B573" s="33" t="s">
        <v>1464</v>
      </c>
      <c r="C573" s="33" t="s">
        <v>1470</v>
      </c>
      <c r="D573" s="33">
        <v>500</v>
      </c>
      <c r="E573" s="33" t="s">
        <v>447</v>
      </c>
      <c r="F573" s="33" t="s">
        <v>809</v>
      </c>
      <c r="G573" s="33" t="s">
        <v>1455</v>
      </c>
      <c r="H573" s="33" t="s">
        <v>33</v>
      </c>
      <c r="I573" s="33" t="s">
        <v>23</v>
      </c>
      <c r="J573" s="33"/>
      <c r="K573" s="33"/>
    </row>
    <row r="574" customHeight="1" spans="1:11">
      <c r="A574" s="33">
        <v>332</v>
      </c>
      <c r="B574" s="33" t="s">
        <v>1464</v>
      </c>
      <c r="C574" s="33" t="s">
        <v>1471</v>
      </c>
      <c r="D574" s="33">
        <v>500</v>
      </c>
      <c r="E574" s="33" t="s">
        <v>447</v>
      </c>
      <c r="F574" s="33" t="s">
        <v>809</v>
      </c>
      <c r="G574" s="33" t="s">
        <v>1472</v>
      </c>
      <c r="H574" s="33" t="s">
        <v>444</v>
      </c>
      <c r="I574" s="33" t="s">
        <v>23</v>
      </c>
      <c r="J574" s="33"/>
      <c r="K574" s="33"/>
    </row>
    <row r="575" customHeight="1" spans="1:11">
      <c r="A575" s="33">
        <v>333</v>
      </c>
      <c r="B575" s="33" t="s">
        <v>1464</v>
      </c>
      <c r="C575" s="33" t="s">
        <v>1473</v>
      </c>
      <c r="D575" s="33">
        <v>500</v>
      </c>
      <c r="E575" s="33" t="s">
        <v>447</v>
      </c>
      <c r="F575" s="33" t="s">
        <v>843</v>
      </c>
      <c r="G575" s="33" t="s">
        <v>1474</v>
      </c>
      <c r="H575" s="33" t="s">
        <v>22</v>
      </c>
      <c r="I575" s="33" t="s">
        <v>23</v>
      </c>
      <c r="J575" s="33"/>
      <c r="K575" s="33"/>
    </row>
    <row r="576" customHeight="1" spans="1:11">
      <c r="A576" s="33">
        <v>334</v>
      </c>
      <c r="B576" s="33" t="s">
        <v>1464</v>
      </c>
      <c r="C576" s="33" t="s">
        <v>1475</v>
      </c>
      <c r="D576" s="33">
        <v>500</v>
      </c>
      <c r="E576" s="33" t="s">
        <v>447</v>
      </c>
      <c r="F576" s="33" t="s">
        <v>843</v>
      </c>
      <c r="G576" s="33" t="s">
        <v>1476</v>
      </c>
      <c r="H576" s="33" t="s">
        <v>119</v>
      </c>
      <c r="I576" s="33" t="s">
        <v>23</v>
      </c>
      <c r="J576" s="33"/>
      <c r="K576" s="33"/>
    </row>
    <row r="577" customHeight="1" spans="1:11">
      <c r="A577" s="33">
        <v>335</v>
      </c>
      <c r="B577" s="33" t="s">
        <v>1477</v>
      </c>
      <c r="C577" s="33" t="s">
        <v>1478</v>
      </c>
      <c r="D577" s="95">
        <v>500</v>
      </c>
      <c r="E577" s="96" t="s">
        <v>447</v>
      </c>
      <c r="F577" s="96" t="s">
        <v>820</v>
      </c>
      <c r="G577" s="97" t="s">
        <v>1479</v>
      </c>
      <c r="H577" s="97" t="s">
        <v>33</v>
      </c>
      <c r="I577" s="33" t="s">
        <v>23</v>
      </c>
      <c r="J577" s="33"/>
      <c r="K577" s="33"/>
    </row>
    <row r="578" customHeight="1" spans="1:11">
      <c r="A578" s="33">
        <v>336</v>
      </c>
      <c r="B578" s="33" t="s">
        <v>1477</v>
      </c>
      <c r="C578" s="33" t="s">
        <v>1480</v>
      </c>
      <c r="D578" s="95">
        <v>500</v>
      </c>
      <c r="E578" s="96" t="s">
        <v>447</v>
      </c>
      <c r="F578" s="96" t="s">
        <v>820</v>
      </c>
      <c r="G578" s="97" t="s">
        <v>1481</v>
      </c>
      <c r="H578" s="97" t="s">
        <v>28</v>
      </c>
      <c r="I578" s="33" t="s">
        <v>23</v>
      </c>
      <c r="J578" s="33"/>
      <c r="K578" s="33"/>
    </row>
    <row r="579" customHeight="1" spans="1:11">
      <c r="A579" s="33">
        <v>337</v>
      </c>
      <c r="B579" s="33" t="s">
        <v>1477</v>
      </c>
      <c r="C579" s="33" t="s">
        <v>1482</v>
      </c>
      <c r="D579" s="95">
        <v>500</v>
      </c>
      <c r="E579" s="96" t="s">
        <v>447</v>
      </c>
      <c r="F579" s="96" t="s">
        <v>820</v>
      </c>
      <c r="G579" s="98" t="s">
        <v>1483</v>
      </c>
      <c r="H579" s="99" t="s">
        <v>33</v>
      </c>
      <c r="I579" s="33" t="s">
        <v>23</v>
      </c>
      <c r="J579" s="33"/>
      <c r="K579" s="33"/>
    </row>
    <row r="580" customHeight="1" spans="1:11">
      <c r="A580" s="33">
        <v>338</v>
      </c>
      <c r="B580" s="33" t="s">
        <v>1477</v>
      </c>
      <c r="C580" s="33" t="s">
        <v>1484</v>
      </c>
      <c r="D580" s="95">
        <v>500</v>
      </c>
      <c r="E580" s="96" t="s">
        <v>447</v>
      </c>
      <c r="F580" s="96" t="s">
        <v>820</v>
      </c>
      <c r="G580" s="100" t="s">
        <v>1485</v>
      </c>
      <c r="H580" s="101" t="s">
        <v>119</v>
      </c>
      <c r="I580" s="33" t="s">
        <v>23</v>
      </c>
      <c r="J580" s="33"/>
      <c r="K580" s="33"/>
    </row>
    <row r="581" customHeight="1" spans="1:11">
      <c r="A581" s="33">
        <v>339</v>
      </c>
      <c r="B581" s="33" t="s">
        <v>1477</v>
      </c>
      <c r="C581" s="33" t="s">
        <v>1486</v>
      </c>
      <c r="D581" s="95">
        <v>500</v>
      </c>
      <c r="E581" s="96" t="s">
        <v>447</v>
      </c>
      <c r="F581" s="96" t="s">
        <v>820</v>
      </c>
      <c r="G581" s="100" t="s">
        <v>1487</v>
      </c>
      <c r="H581" s="101" t="s">
        <v>28</v>
      </c>
      <c r="I581" s="33" t="s">
        <v>23</v>
      </c>
      <c r="J581" s="33"/>
      <c r="K581" s="33"/>
    </row>
    <row r="582" customHeight="1" spans="1:11">
      <c r="A582" s="33">
        <v>340</v>
      </c>
      <c r="B582" s="33" t="s">
        <v>1477</v>
      </c>
      <c r="C582" s="33" t="s">
        <v>1488</v>
      </c>
      <c r="D582" s="95">
        <v>500</v>
      </c>
      <c r="E582" s="96" t="s">
        <v>447</v>
      </c>
      <c r="F582" s="96" t="s">
        <v>853</v>
      </c>
      <c r="G582" s="97" t="s">
        <v>1489</v>
      </c>
      <c r="H582" s="97" t="s">
        <v>28</v>
      </c>
      <c r="I582" s="33" t="s">
        <v>23</v>
      </c>
      <c r="J582" s="33"/>
      <c r="K582" s="33"/>
    </row>
    <row r="583" customHeight="1" spans="1:11">
      <c r="A583" s="33">
        <v>341</v>
      </c>
      <c r="B583" s="33" t="s">
        <v>1477</v>
      </c>
      <c r="C583" s="33" t="s">
        <v>1490</v>
      </c>
      <c r="D583" s="95">
        <v>500</v>
      </c>
      <c r="E583" s="102" t="s">
        <v>1491</v>
      </c>
      <c r="F583" s="102" t="s">
        <v>1492</v>
      </c>
      <c r="G583" s="97" t="s">
        <v>1493</v>
      </c>
      <c r="H583" s="97" t="s">
        <v>119</v>
      </c>
      <c r="I583" s="33" t="s">
        <v>248</v>
      </c>
      <c r="J583" s="33"/>
      <c r="K583" s="33"/>
    </row>
    <row r="584" customHeight="1" spans="1:11">
      <c r="A584" s="33">
        <v>342</v>
      </c>
      <c r="B584" s="33" t="s">
        <v>1477</v>
      </c>
      <c r="C584" s="33" t="s">
        <v>1494</v>
      </c>
      <c r="D584" s="95">
        <v>500</v>
      </c>
      <c r="E584" s="96" t="s">
        <v>447</v>
      </c>
      <c r="F584" s="96" t="s">
        <v>820</v>
      </c>
      <c r="G584" s="97" t="s">
        <v>1495</v>
      </c>
      <c r="H584" s="97" t="s">
        <v>28</v>
      </c>
      <c r="I584" s="33" t="s">
        <v>23</v>
      </c>
      <c r="J584" s="33"/>
      <c r="K584" s="33"/>
    </row>
    <row r="585" customHeight="1" spans="1:11">
      <c r="A585" s="33">
        <v>343</v>
      </c>
      <c r="B585" s="33" t="s">
        <v>1496</v>
      </c>
      <c r="C585" s="33" t="s">
        <v>1497</v>
      </c>
      <c r="D585" s="95">
        <v>500</v>
      </c>
      <c r="E585" s="96" t="s">
        <v>447</v>
      </c>
      <c r="F585" s="96" t="s">
        <v>853</v>
      </c>
      <c r="G585" s="97" t="s">
        <v>1489</v>
      </c>
      <c r="H585" s="97" t="s">
        <v>28</v>
      </c>
      <c r="I585" s="33" t="s">
        <v>23</v>
      </c>
      <c r="J585" s="33"/>
      <c r="K585" s="33"/>
    </row>
    <row r="586" customHeight="1" spans="1:11">
      <c r="A586" s="33">
        <v>344</v>
      </c>
      <c r="B586" s="33" t="s">
        <v>1498</v>
      </c>
      <c r="C586" s="33" t="s">
        <v>1499</v>
      </c>
      <c r="D586" s="97">
        <v>500</v>
      </c>
      <c r="E586" s="102" t="s">
        <v>1491</v>
      </c>
      <c r="F586" s="102" t="s">
        <v>1492</v>
      </c>
      <c r="G586" s="97" t="s">
        <v>1493</v>
      </c>
      <c r="H586" s="97" t="s">
        <v>119</v>
      </c>
      <c r="I586" s="33" t="s">
        <v>248</v>
      </c>
      <c r="J586" s="33"/>
      <c r="K586" s="33"/>
    </row>
    <row r="587" customHeight="1" spans="1:11">
      <c r="A587" s="33">
        <v>345</v>
      </c>
      <c r="B587" s="33" t="s">
        <v>1498</v>
      </c>
      <c r="C587" s="33" t="s">
        <v>1500</v>
      </c>
      <c r="D587" s="97">
        <v>500</v>
      </c>
      <c r="E587" s="96" t="s">
        <v>447</v>
      </c>
      <c r="F587" s="96" t="s">
        <v>820</v>
      </c>
      <c r="G587" s="97" t="s">
        <v>1501</v>
      </c>
      <c r="H587" s="97" t="s">
        <v>22</v>
      </c>
      <c r="I587" s="33" t="s">
        <v>23</v>
      </c>
      <c r="J587" s="33"/>
      <c r="K587" s="33"/>
    </row>
    <row r="588" customHeight="1" spans="1:11">
      <c r="A588" s="33">
        <v>346</v>
      </c>
      <c r="B588" s="33" t="s">
        <v>1498</v>
      </c>
      <c r="C588" s="33" t="s">
        <v>1502</v>
      </c>
      <c r="D588" s="97">
        <v>500</v>
      </c>
      <c r="E588" s="96" t="s">
        <v>447</v>
      </c>
      <c r="F588" s="96" t="s">
        <v>1074</v>
      </c>
      <c r="G588" s="97" t="s">
        <v>1503</v>
      </c>
      <c r="H588" s="101" t="s">
        <v>28</v>
      </c>
      <c r="I588" s="33" t="s">
        <v>23</v>
      </c>
      <c r="J588" s="33"/>
      <c r="K588" s="33"/>
    </row>
    <row r="589" customHeight="1" spans="1:11">
      <c r="A589" s="33">
        <v>347</v>
      </c>
      <c r="B589" s="33" t="s">
        <v>1504</v>
      </c>
      <c r="C589" s="33" t="s">
        <v>1505</v>
      </c>
      <c r="D589" s="103">
        <v>500</v>
      </c>
      <c r="E589" s="96" t="s">
        <v>447</v>
      </c>
      <c r="F589" s="96" t="s">
        <v>820</v>
      </c>
      <c r="G589" s="100" t="s">
        <v>1506</v>
      </c>
      <c r="H589" s="101" t="s">
        <v>28</v>
      </c>
      <c r="I589" s="33" t="s">
        <v>23</v>
      </c>
      <c r="J589" s="33"/>
      <c r="K589" s="33"/>
    </row>
    <row r="590" customHeight="1" spans="1:11">
      <c r="A590" s="33">
        <v>348</v>
      </c>
      <c r="B590" s="33" t="s">
        <v>1504</v>
      </c>
      <c r="C590" s="33" t="s">
        <v>1507</v>
      </c>
      <c r="D590" s="103">
        <v>500</v>
      </c>
      <c r="E590" s="96" t="s">
        <v>447</v>
      </c>
      <c r="F590" s="96" t="s">
        <v>820</v>
      </c>
      <c r="G590" s="100" t="s">
        <v>1487</v>
      </c>
      <c r="H590" s="101" t="s">
        <v>28</v>
      </c>
      <c r="I590" s="33" t="s">
        <v>23</v>
      </c>
      <c r="J590" s="33"/>
      <c r="K590" s="33"/>
    </row>
    <row r="591" customHeight="1" spans="1:11">
      <c r="A591" s="33">
        <v>349</v>
      </c>
      <c r="B591" s="33" t="s">
        <v>1504</v>
      </c>
      <c r="C591" s="33" t="s">
        <v>1508</v>
      </c>
      <c r="D591" s="103">
        <v>500</v>
      </c>
      <c r="E591" s="96" t="s">
        <v>447</v>
      </c>
      <c r="F591" s="96" t="s">
        <v>820</v>
      </c>
      <c r="G591" s="100" t="s">
        <v>1509</v>
      </c>
      <c r="H591" s="101" t="s">
        <v>28</v>
      </c>
      <c r="I591" s="33" t="s">
        <v>23</v>
      </c>
      <c r="J591" s="33"/>
      <c r="K591" s="33"/>
    </row>
    <row r="592" customHeight="1" spans="1:11">
      <c r="A592" s="33">
        <v>350</v>
      </c>
      <c r="B592" s="33" t="s">
        <v>1504</v>
      </c>
      <c r="C592" s="33" t="s">
        <v>1510</v>
      </c>
      <c r="D592" s="103">
        <v>500</v>
      </c>
      <c r="E592" s="96" t="s">
        <v>447</v>
      </c>
      <c r="F592" s="96" t="s">
        <v>820</v>
      </c>
      <c r="G592" s="100" t="s">
        <v>1485</v>
      </c>
      <c r="H592" s="101" t="s">
        <v>119</v>
      </c>
      <c r="I592" s="33" t="s">
        <v>23</v>
      </c>
      <c r="J592" s="33"/>
      <c r="K592" s="33"/>
    </row>
    <row r="593" customHeight="1" spans="1:11">
      <c r="A593" s="33">
        <v>351</v>
      </c>
      <c r="B593" s="33" t="s">
        <v>1504</v>
      </c>
      <c r="C593" s="33" t="s">
        <v>1511</v>
      </c>
      <c r="D593" s="103">
        <v>500</v>
      </c>
      <c r="E593" s="96" t="s">
        <v>447</v>
      </c>
      <c r="F593" s="96" t="s">
        <v>820</v>
      </c>
      <c r="G593" s="100" t="s">
        <v>1512</v>
      </c>
      <c r="H593" s="101" t="s">
        <v>28</v>
      </c>
      <c r="I593" s="33" t="s">
        <v>23</v>
      </c>
      <c r="J593" s="33"/>
      <c r="K593" s="33"/>
    </row>
    <row r="594" customHeight="1" spans="1:11">
      <c r="A594" s="33">
        <v>352</v>
      </c>
      <c r="B594" s="33" t="s">
        <v>1513</v>
      </c>
      <c r="C594" s="33" t="s">
        <v>1514</v>
      </c>
      <c r="D594" s="103">
        <v>500</v>
      </c>
      <c r="E594" s="96" t="s">
        <v>447</v>
      </c>
      <c r="F594" s="96" t="s">
        <v>820</v>
      </c>
      <c r="G594" s="104" t="s">
        <v>1515</v>
      </c>
      <c r="H594" s="105" t="s">
        <v>33</v>
      </c>
      <c r="I594" s="33" t="s">
        <v>23</v>
      </c>
      <c r="J594" s="33"/>
      <c r="K594" s="33"/>
    </row>
    <row r="595" customHeight="1" spans="1:11">
      <c r="A595" s="33">
        <v>353</v>
      </c>
      <c r="B595" s="33" t="s">
        <v>1516</v>
      </c>
      <c r="C595" s="33" t="s">
        <v>1517</v>
      </c>
      <c r="D595" s="103">
        <v>500</v>
      </c>
      <c r="E595" s="96" t="s">
        <v>447</v>
      </c>
      <c r="F595" s="96" t="s">
        <v>820</v>
      </c>
      <c r="G595" s="98" t="s">
        <v>1483</v>
      </c>
      <c r="H595" s="99" t="s">
        <v>22</v>
      </c>
      <c r="I595" s="33" t="s">
        <v>23</v>
      </c>
      <c r="J595" s="33"/>
      <c r="K595" s="33"/>
    </row>
    <row r="596" customHeight="1" spans="1:11">
      <c r="A596" s="33">
        <v>354</v>
      </c>
      <c r="B596" s="33" t="s">
        <v>1516</v>
      </c>
      <c r="C596" s="33" t="s">
        <v>1518</v>
      </c>
      <c r="D596" s="103">
        <v>500</v>
      </c>
      <c r="E596" s="96" t="s">
        <v>447</v>
      </c>
      <c r="F596" s="96" t="s">
        <v>820</v>
      </c>
      <c r="G596" s="106" t="s">
        <v>1519</v>
      </c>
      <c r="H596" s="101" t="s">
        <v>33</v>
      </c>
      <c r="I596" s="33" t="s">
        <v>23</v>
      </c>
      <c r="J596" s="33"/>
      <c r="K596" s="33"/>
    </row>
    <row r="597" customHeight="1" spans="1:11">
      <c r="A597" s="33">
        <v>355</v>
      </c>
      <c r="B597" s="33" t="s">
        <v>1516</v>
      </c>
      <c r="C597" s="33" t="s">
        <v>1520</v>
      </c>
      <c r="D597" s="103">
        <v>500</v>
      </c>
      <c r="E597" s="96" t="s">
        <v>447</v>
      </c>
      <c r="F597" s="96" t="s">
        <v>820</v>
      </c>
      <c r="G597" s="100" t="s">
        <v>1506</v>
      </c>
      <c r="H597" s="101" t="s">
        <v>28</v>
      </c>
      <c r="I597" s="33" t="s">
        <v>23</v>
      </c>
      <c r="J597" s="33"/>
      <c r="K597" s="33"/>
    </row>
    <row r="598" customHeight="1" spans="1:11">
      <c r="A598" s="33">
        <v>356</v>
      </c>
      <c r="B598" s="33" t="s">
        <v>1521</v>
      </c>
      <c r="C598" s="33" t="s">
        <v>1522</v>
      </c>
      <c r="D598" s="103">
        <v>500</v>
      </c>
      <c r="E598" s="96" t="s">
        <v>447</v>
      </c>
      <c r="F598" s="96" t="s">
        <v>1074</v>
      </c>
      <c r="G598" s="100" t="s">
        <v>1523</v>
      </c>
      <c r="H598" s="101" t="s">
        <v>1524</v>
      </c>
      <c r="I598" s="33" t="s">
        <v>1525</v>
      </c>
      <c r="J598" s="33"/>
      <c r="K598" s="33"/>
    </row>
    <row r="599" customHeight="1" spans="1:11">
      <c r="A599" s="33">
        <v>357</v>
      </c>
      <c r="B599" s="33" t="s">
        <v>1521</v>
      </c>
      <c r="C599" s="33" t="s">
        <v>1526</v>
      </c>
      <c r="D599" s="103">
        <v>500</v>
      </c>
      <c r="E599" s="96" t="s">
        <v>447</v>
      </c>
      <c r="F599" s="96" t="s">
        <v>1074</v>
      </c>
      <c r="G599" s="100" t="s">
        <v>1527</v>
      </c>
      <c r="H599" s="101" t="s">
        <v>1524</v>
      </c>
      <c r="I599" s="33" t="s">
        <v>1525</v>
      </c>
      <c r="J599" s="33"/>
      <c r="K599" s="33"/>
    </row>
    <row r="600" customHeight="1" spans="1:11">
      <c r="A600" s="33">
        <v>358</v>
      </c>
      <c r="B600" s="33" t="s">
        <v>1521</v>
      </c>
      <c r="C600" s="33" t="s">
        <v>1528</v>
      </c>
      <c r="D600" s="103">
        <v>500</v>
      </c>
      <c r="E600" s="96" t="s">
        <v>447</v>
      </c>
      <c r="F600" s="96" t="s">
        <v>1074</v>
      </c>
      <c r="G600" s="100" t="s">
        <v>1529</v>
      </c>
      <c r="H600" s="101" t="s">
        <v>391</v>
      </c>
      <c r="I600" s="33" t="s">
        <v>1525</v>
      </c>
      <c r="J600" s="33"/>
      <c r="K600" s="33"/>
    </row>
    <row r="601" customHeight="1" spans="1:11">
      <c r="A601" s="33">
        <v>359</v>
      </c>
      <c r="B601" s="33" t="s">
        <v>1521</v>
      </c>
      <c r="C601" s="33" t="s">
        <v>1530</v>
      </c>
      <c r="D601" s="103">
        <v>500</v>
      </c>
      <c r="E601" s="96" t="s">
        <v>447</v>
      </c>
      <c r="F601" s="96" t="s">
        <v>1074</v>
      </c>
      <c r="G601" s="100" t="s">
        <v>1531</v>
      </c>
      <c r="H601" s="101" t="s">
        <v>1532</v>
      </c>
      <c r="I601" s="33" t="s">
        <v>1525</v>
      </c>
      <c r="J601" s="33"/>
      <c r="K601" s="33"/>
    </row>
    <row r="602" customHeight="1" spans="1:11">
      <c r="A602" s="33">
        <v>360</v>
      </c>
      <c r="B602" s="33" t="s">
        <v>1533</v>
      </c>
      <c r="C602" s="33" t="s">
        <v>1534</v>
      </c>
      <c r="D602" s="103">
        <v>500</v>
      </c>
      <c r="E602" s="96" t="s">
        <v>447</v>
      </c>
      <c r="F602" s="96" t="s">
        <v>1074</v>
      </c>
      <c r="G602" s="100" t="s">
        <v>1535</v>
      </c>
      <c r="H602" s="101" t="s">
        <v>1524</v>
      </c>
      <c r="I602" s="33" t="s">
        <v>1525</v>
      </c>
      <c r="J602" s="33"/>
      <c r="K602" s="33"/>
    </row>
    <row r="603" customHeight="1" spans="1:11">
      <c r="A603" s="33">
        <v>361</v>
      </c>
      <c r="B603" s="33" t="s">
        <v>1533</v>
      </c>
      <c r="C603" s="33" t="s">
        <v>1536</v>
      </c>
      <c r="D603" s="103">
        <v>500</v>
      </c>
      <c r="E603" s="96" t="s">
        <v>447</v>
      </c>
      <c r="F603" s="96" t="s">
        <v>1074</v>
      </c>
      <c r="G603" s="100" t="s">
        <v>1537</v>
      </c>
      <c r="H603" s="101" t="s">
        <v>316</v>
      </c>
      <c r="I603" s="33" t="s">
        <v>1525</v>
      </c>
      <c r="J603" s="33"/>
      <c r="K603" s="33"/>
    </row>
    <row r="604" customHeight="1" spans="1:11">
      <c r="A604" s="33">
        <v>362</v>
      </c>
      <c r="B604" s="33" t="s">
        <v>1538</v>
      </c>
      <c r="C604" s="33" t="s">
        <v>1539</v>
      </c>
      <c r="D604" s="103">
        <v>500</v>
      </c>
      <c r="E604" s="96" t="s">
        <v>447</v>
      </c>
      <c r="F604" s="96" t="s">
        <v>1074</v>
      </c>
      <c r="G604" s="100" t="s">
        <v>1540</v>
      </c>
      <c r="H604" s="101" t="s">
        <v>115</v>
      </c>
      <c r="I604" s="33" t="s">
        <v>1525</v>
      </c>
      <c r="J604" s="33"/>
      <c r="K604" s="33"/>
    </row>
    <row r="605" customHeight="1" spans="1:11">
      <c r="A605" s="33">
        <v>363</v>
      </c>
      <c r="B605" s="33" t="s">
        <v>1538</v>
      </c>
      <c r="C605" s="33" t="s">
        <v>1541</v>
      </c>
      <c r="D605" s="103">
        <v>500</v>
      </c>
      <c r="E605" s="96" t="s">
        <v>447</v>
      </c>
      <c r="F605" s="96" t="s">
        <v>1074</v>
      </c>
      <c r="G605" s="107" t="s">
        <v>1542</v>
      </c>
      <c r="H605" s="101" t="s">
        <v>1543</v>
      </c>
      <c r="I605" s="33" t="s">
        <v>165</v>
      </c>
      <c r="J605" s="33"/>
      <c r="K605" s="33"/>
    </row>
    <row r="606" customHeight="1" spans="1:11">
      <c r="A606" s="33">
        <v>364</v>
      </c>
      <c r="B606" s="33" t="s">
        <v>1538</v>
      </c>
      <c r="C606" s="33" t="s">
        <v>1544</v>
      </c>
      <c r="D606" s="103">
        <v>500</v>
      </c>
      <c r="E606" s="96" t="s">
        <v>447</v>
      </c>
      <c r="F606" s="96" t="s">
        <v>1074</v>
      </c>
      <c r="G606" s="100" t="s">
        <v>1545</v>
      </c>
      <c r="H606" s="101" t="s">
        <v>1532</v>
      </c>
      <c r="I606" s="33" t="s">
        <v>1525</v>
      </c>
      <c r="J606" s="33"/>
      <c r="K606" s="33"/>
    </row>
    <row r="607" customHeight="1" spans="1:11">
      <c r="A607" s="33">
        <v>365</v>
      </c>
      <c r="B607" s="33" t="s">
        <v>1538</v>
      </c>
      <c r="C607" s="33" t="s">
        <v>1546</v>
      </c>
      <c r="D607" s="103">
        <v>500</v>
      </c>
      <c r="E607" s="96" t="s">
        <v>447</v>
      </c>
      <c r="F607" s="96" t="s">
        <v>1074</v>
      </c>
      <c r="G607" s="100" t="s">
        <v>1547</v>
      </c>
      <c r="H607" s="101" t="s">
        <v>1524</v>
      </c>
      <c r="I607" s="33" t="s">
        <v>1525</v>
      </c>
      <c r="J607" s="33"/>
      <c r="K607" s="33"/>
    </row>
    <row r="608" customHeight="1" spans="1:11">
      <c r="A608" s="33">
        <v>366</v>
      </c>
      <c r="B608" s="33" t="s">
        <v>1538</v>
      </c>
      <c r="C608" s="33" t="s">
        <v>1548</v>
      </c>
      <c r="D608" s="103">
        <v>500</v>
      </c>
      <c r="E608" s="96" t="s">
        <v>447</v>
      </c>
      <c r="F608" s="96" t="s">
        <v>1074</v>
      </c>
      <c r="G608" s="107" t="s">
        <v>1549</v>
      </c>
      <c r="H608" s="101" t="s">
        <v>1543</v>
      </c>
      <c r="I608" s="33" t="s">
        <v>1550</v>
      </c>
      <c r="J608" s="33"/>
      <c r="K608" s="33"/>
    </row>
    <row r="609" customHeight="1" spans="1:11">
      <c r="A609" s="33">
        <v>367</v>
      </c>
      <c r="B609" s="33" t="s">
        <v>1538</v>
      </c>
      <c r="C609" s="33" t="s">
        <v>1551</v>
      </c>
      <c r="D609" s="103">
        <v>500</v>
      </c>
      <c r="E609" s="96" t="s">
        <v>447</v>
      </c>
      <c r="F609" s="96" t="s">
        <v>1074</v>
      </c>
      <c r="G609" s="100" t="s">
        <v>1523</v>
      </c>
      <c r="H609" s="101" t="s">
        <v>1524</v>
      </c>
      <c r="I609" s="33" t="s">
        <v>1525</v>
      </c>
      <c r="J609" s="33"/>
      <c r="K609" s="33"/>
    </row>
    <row r="610" customHeight="1" spans="1:11">
      <c r="A610" s="33">
        <v>368</v>
      </c>
      <c r="B610" s="33" t="s">
        <v>1552</v>
      </c>
      <c r="C610" s="33" t="s">
        <v>1553</v>
      </c>
      <c r="D610" s="103">
        <v>500</v>
      </c>
      <c r="E610" s="96" t="s">
        <v>447</v>
      </c>
      <c r="F610" s="96" t="s">
        <v>803</v>
      </c>
      <c r="G610" s="100" t="s">
        <v>1186</v>
      </c>
      <c r="H610" s="101" t="s">
        <v>33</v>
      </c>
      <c r="I610" s="33" t="s">
        <v>23</v>
      </c>
      <c r="J610" s="33"/>
      <c r="K610" s="33"/>
    </row>
    <row r="611" customHeight="1" spans="1:11">
      <c r="A611" s="33">
        <v>369</v>
      </c>
      <c r="B611" s="33" t="s">
        <v>1552</v>
      </c>
      <c r="C611" s="33" t="s">
        <v>1554</v>
      </c>
      <c r="D611" s="103">
        <v>500</v>
      </c>
      <c r="E611" s="96" t="s">
        <v>447</v>
      </c>
      <c r="F611" s="96" t="s">
        <v>809</v>
      </c>
      <c r="G611" s="100" t="s">
        <v>1555</v>
      </c>
      <c r="H611" s="101" t="s">
        <v>119</v>
      </c>
      <c r="I611" s="33" t="s">
        <v>23</v>
      </c>
      <c r="J611" s="33"/>
      <c r="K611" s="33"/>
    </row>
    <row r="612" customHeight="1" spans="1:11">
      <c r="A612" s="33">
        <v>370</v>
      </c>
      <c r="B612" s="33" t="s">
        <v>1552</v>
      </c>
      <c r="C612" s="33" t="s">
        <v>1556</v>
      </c>
      <c r="D612" s="103">
        <v>500</v>
      </c>
      <c r="E612" s="96" t="s">
        <v>447</v>
      </c>
      <c r="F612" s="96" t="s">
        <v>1016</v>
      </c>
      <c r="G612" s="100" t="s">
        <v>1557</v>
      </c>
      <c r="H612" s="101" t="s">
        <v>22</v>
      </c>
      <c r="I612" s="33" t="s">
        <v>23</v>
      </c>
      <c r="J612" s="33"/>
      <c r="K612" s="33"/>
    </row>
    <row r="613" customHeight="1" spans="1:11">
      <c r="A613" s="33">
        <v>371</v>
      </c>
      <c r="B613" s="33" t="s">
        <v>1558</v>
      </c>
      <c r="C613" s="33" t="s">
        <v>1559</v>
      </c>
      <c r="D613" s="33">
        <v>500</v>
      </c>
      <c r="E613" s="33" t="s">
        <v>447</v>
      </c>
      <c r="F613" s="33" t="s">
        <v>809</v>
      </c>
      <c r="G613" s="33" t="s">
        <v>1555</v>
      </c>
      <c r="H613" s="33" t="s">
        <v>444</v>
      </c>
      <c r="I613" s="33" t="s">
        <v>23</v>
      </c>
      <c r="J613" s="33"/>
      <c r="K613" s="33"/>
    </row>
    <row r="614" customHeight="1" spans="1:11">
      <c r="A614" s="33">
        <v>372</v>
      </c>
      <c r="B614" s="33" t="s">
        <v>1558</v>
      </c>
      <c r="C614" s="33" t="s">
        <v>1560</v>
      </c>
      <c r="D614" s="33">
        <v>500</v>
      </c>
      <c r="E614" s="33" t="s">
        <v>447</v>
      </c>
      <c r="F614" s="33" t="s">
        <v>809</v>
      </c>
      <c r="G614" s="33" t="s">
        <v>1561</v>
      </c>
      <c r="H614" s="33" t="s">
        <v>33</v>
      </c>
      <c r="I614" s="33" t="s">
        <v>23</v>
      </c>
      <c r="J614" s="33"/>
      <c r="K614" s="33"/>
    </row>
    <row r="615" customHeight="1" spans="1:11">
      <c r="A615" s="33">
        <v>373</v>
      </c>
      <c r="B615" s="33" t="s">
        <v>1558</v>
      </c>
      <c r="C615" s="33" t="s">
        <v>1562</v>
      </c>
      <c r="D615" s="33">
        <v>500</v>
      </c>
      <c r="E615" s="33" t="s">
        <v>447</v>
      </c>
      <c r="F615" s="33" t="s">
        <v>809</v>
      </c>
      <c r="G615" s="33" t="s">
        <v>1563</v>
      </c>
      <c r="H615" s="33" t="s">
        <v>33</v>
      </c>
      <c r="I615" s="33" t="s">
        <v>23</v>
      </c>
      <c r="J615" s="33"/>
      <c r="K615" s="33"/>
    </row>
    <row r="616" customHeight="1" spans="1:11">
      <c r="A616" s="33">
        <v>374</v>
      </c>
      <c r="B616" s="33" t="s">
        <v>1558</v>
      </c>
      <c r="C616" s="33" t="s">
        <v>1564</v>
      </c>
      <c r="D616" s="33">
        <v>500</v>
      </c>
      <c r="E616" s="33" t="s">
        <v>447</v>
      </c>
      <c r="F616" s="33" t="s">
        <v>809</v>
      </c>
      <c r="G616" s="33" t="s">
        <v>1565</v>
      </c>
      <c r="H616" s="33" t="s">
        <v>22</v>
      </c>
      <c r="I616" s="33" t="s">
        <v>23</v>
      </c>
      <c r="J616" s="33"/>
      <c r="K616" s="33"/>
    </row>
    <row r="617" customHeight="1" spans="1:11">
      <c r="A617" s="33">
        <v>375</v>
      </c>
      <c r="B617" s="33" t="s">
        <v>1558</v>
      </c>
      <c r="C617" s="33" t="s">
        <v>1566</v>
      </c>
      <c r="D617" s="33">
        <v>500</v>
      </c>
      <c r="E617" s="33" t="s">
        <v>447</v>
      </c>
      <c r="F617" s="33" t="s">
        <v>1016</v>
      </c>
      <c r="G617" s="33" t="s">
        <v>1567</v>
      </c>
      <c r="H617" s="33" t="s">
        <v>28</v>
      </c>
      <c r="I617" s="33" t="s">
        <v>23</v>
      </c>
      <c r="J617" s="33"/>
      <c r="K617" s="33"/>
    </row>
    <row r="618" customHeight="1" spans="1:11">
      <c r="A618" s="33">
        <v>376</v>
      </c>
      <c r="B618" s="33" t="s">
        <v>1568</v>
      </c>
      <c r="C618" s="33" t="s">
        <v>1569</v>
      </c>
      <c r="D618" s="33">
        <v>500</v>
      </c>
      <c r="E618" s="33" t="s">
        <v>447</v>
      </c>
      <c r="F618" s="33" t="s">
        <v>1016</v>
      </c>
      <c r="G618" s="33" t="s">
        <v>1570</v>
      </c>
      <c r="H618" s="33" t="s">
        <v>33</v>
      </c>
      <c r="I618" s="33" t="s">
        <v>23</v>
      </c>
      <c r="J618" s="33"/>
      <c r="K618" s="33"/>
    </row>
    <row r="619" customHeight="1" spans="1:11">
      <c r="A619" s="33">
        <v>377</v>
      </c>
      <c r="B619" s="33" t="s">
        <v>1568</v>
      </c>
      <c r="C619" s="33" t="s">
        <v>1571</v>
      </c>
      <c r="D619" s="33">
        <v>500</v>
      </c>
      <c r="E619" s="33" t="s">
        <v>447</v>
      </c>
      <c r="F619" s="33" t="s">
        <v>1016</v>
      </c>
      <c r="G619" s="33" t="s">
        <v>1571</v>
      </c>
      <c r="H619" s="33" t="s">
        <v>259</v>
      </c>
      <c r="I619" s="33" t="s">
        <v>23</v>
      </c>
      <c r="J619" s="33"/>
      <c r="K619" s="33"/>
    </row>
    <row r="620" customHeight="1" spans="1:11">
      <c r="A620" s="33">
        <v>378</v>
      </c>
      <c r="B620" s="33" t="s">
        <v>1572</v>
      </c>
      <c r="C620" s="33" t="s">
        <v>1573</v>
      </c>
      <c r="D620" s="33">
        <v>500</v>
      </c>
      <c r="E620" s="33" t="s">
        <v>447</v>
      </c>
      <c r="F620" s="33" t="s">
        <v>809</v>
      </c>
      <c r="G620" s="33" t="s">
        <v>1574</v>
      </c>
      <c r="H620" s="33" t="s">
        <v>33</v>
      </c>
      <c r="I620" s="33" t="s">
        <v>1575</v>
      </c>
      <c r="J620" s="33"/>
      <c r="K620" s="33"/>
    </row>
    <row r="621" customHeight="1" spans="1:11">
      <c r="A621" s="33">
        <v>379</v>
      </c>
      <c r="B621" s="33" t="s">
        <v>1572</v>
      </c>
      <c r="C621" s="33" t="s">
        <v>1576</v>
      </c>
      <c r="D621" s="33">
        <v>500</v>
      </c>
      <c r="E621" s="33" t="s">
        <v>447</v>
      </c>
      <c r="F621" s="33" t="s">
        <v>809</v>
      </c>
      <c r="G621" s="33" t="s">
        <v>1565</v>
      </c>
      <c r="H621" s="33" t="s">
        <v>33</v>
      </c>
      <c r="I621" s="33" t="s">
        <v>23</v>
      </c>
      <c r="J621" s="33"/>
      <c r="K621" s="33"/>
    </row>
    <row r="622" customHeight="1" spans="1:11">
      <c r="A622" s="33">
        <v>380</v>
      </c>
      <c r="B622" s="33" t="s">
        <v>1572</v>
      </c>
      <c r="C622" s="33" t="s">
        <v>1577</v>
      </c>
      <c r="D622" s="33">
        <v>500</v>
      </c>
      <c r="E622" s="33" t="s">
        <v>447</v>
      </c>
      <c r="F622" s="33" t="s">
        <v>809</v>
      </c>
      <c r="G622" s="33" t="s">
        <v>1563</v>
      </c>
      <c r="H622" s="33" t="s">
        <v>22</v>
      </c>
      <c r="I622" s="33" t="s">
        <v>23</v>
      </c>
      <c r="J622" s="33"/>
      <c r="K622" s="33"/>
    </row>
    <row r="623" customHeight="1" spans="1:11">
      <c r="A623" s="33">
        <v>381</v>
      </c>
      <c r="B623" s="33" t="s">
        <v>1572</v>
      </c>
      <c r="C623" s="33" t="s">
        <v>1578</v>
      </c>
      <c r="D623" s="33">
        <v>500</v>
      </c>
      <c r="E623" s="33" t="s">
        <v>447</v>
      </c>
      <c r="F623" s="33" t="s">
        <v>1016</v>
      </c>
      <c r="G623" s="33" t="s">
        <v>1579</v>
      </c>
      <c r="H623" s="33" t="s">
        <v>33</v>
      </c>
      <c r="I623" s="33" t="s">
        <v>23</v>
      </c>
      <c r="J623" s="33"/>
      <c r="K623" s="33"/>
    </row>
    <row r="624" customHeight="1" spans="1:11">
      <c r="A624" s="33">
        <v>382</v>
      </c>
      <c r="B624" s="33" t="s">
        <v>1572</v>
      </c>
      <c r="C624" s="33" t="s">
        <v>1580</v>
      </c>
      <c r="D624" s="33">
        <v>500</v>
      </c>
      <c r="E624" s="33" t="s">
        <v>447</v>
      </c>
      <c r="F624" s="33" t="s">
        <v>1016</v>
      </c>
      <c r="G624" s="33" t="s">
        <v>1581</v>
      </c>
      <c r="H624" s="33" t="s">
        <v>22</v>
      </c>
      <c r="I624" s="33" t="s">
        <v>23</v>
      </c>
      <c r="J624" s="33"/>
      <c r="K624" s="33"/>
    </row>
    <row r="625" customHeight="1" spans="1:11">
      <c r="A625" s="33">
        <v>383</v>
      </c>
      <c r="B625" s="33" t="s">
        <v>1572</v>
      </c>
      <c r="C625" s="33" t="s">
        <v>1582</v>
      </c>
      <c r="D625" s="33">
        <v>500</v>
      </c>
      <c r="E625" s="33" t="s">
        <v>447</v>
      </c>
      <c r="F625" s="33" t="s">
        <v>809</v>
      </c>
      <c r="G625" s="33" t="s">
        <v>1583</v>
      </c>
      <c r="H625" s="33" t="s">
        <v>33</v>
      </c>
      <c r="I625" s="33" t="s">
        <v>23</v>
      </c>
      <c r="J625" s="33"/>
      <c r="K625" s="33"/>
    </row>
    <row r="626" customHeight="1" spans="1:11">
      <c r="A626" s="33">
        <v>384</v>
      </c>
      <c r="B626" s="33" t="s">
        <v>1584</v>
      </c>
      <c r="C626" s="33" t="s">
        <v>1585</v>
      </c>
      <c r="D626" s="33">
        <v>500</v>
      </c>
      <c r="E626" s="33" t="s">
        <v>447</v>
      </c>
      <c r="F626" s="33" t="s">
        <v>1016</v>
      </c>
      <c r="G626" s="33" t="s">
        <v>1586</v>
      </c>
      <c r="H626" s="33" t="s">
        <v>1048</v>
      </c>
      <c r="I626" s="33" t="s">
        <v>23</v>
      </c>
      <c r="J626" s="33"/>
      <c r="K626" s="33"/>
    </row>
    <row r="627" customHeight="1" spans="1:11">
      <c r="A627" s="33">
        <v>385</v>
      </c>
      <c r="B627" s="33" t="s">
        <v>1584</v>
      </c>
      <c r="C627" s="33" t="s">
        <v>1587</v>
      </c>
      <c r="D627" s="33">
        <v>500</v>
      </c>
      <c r="E627" s="33" t="s">
        <v>447</v>
      </c>
      <c r="F627" s="33" t="s">
        <v>1016</v>
      </c>
      <c r="G627" s="33" t="s">
        <v>1588</v>
      </c>
      <c r="H627" s="33" t="s">
        <v>28</v>
      </c>
      <c r="I627" s="33" t="s">
        <v>23</v>
      </c>
      <c r="J627" s="33"/>
      <c r="K627" s="33"/>
    </row>
    <row r="628" customHeight="1" spans="1:11">
      <c r="A628" s="33">
        <v>386</v>
      </c>
      <c r="B628" s="33" t="s">
        <v>1584</v>
      </c>
      <c r="C628" s="33" t="s">
        <v>1589</v>
      </c>
      <c r="D628" s="33">
        <v>500</v>
      </c>
      <c r="E628" s="33" t="s">
        <v>447</v>
      </c>
      <c r="F628" s="33" t="s">
        <v>1016</v>
      </c>
      <c r="G628" s="33" t="s">
        <v>1570</v>
      </c>
      <c r="H628" s="33" t="s">
        <v>22</v>
      </c>
      <c r="I628" s="33" t="s">
        <v>23</v>
      </c>
      <c r="J628" s="33"/>
      <c r="K628" s="33"/>
    </row>
    <row r="629" customHeight="1" spans="1:11">
      <c r="A629" s="33">
        <v>387</v>
      </c>
      <c r="B629" s="33" t="s">
        <v>1590</v>
      </c>
      <c r="C629" s="33" t="s">
        <v>1591</v>
      </c>
      <c r="D629" s="33">
        <v>500</v>
      </c>
      <c r="E629" s="33" t="s">
        <v>447</v>
      </c>
      <c r="F629" s="33" t="s">
        <v>792</v>
      </c>
      <c r="G629" s="33" t="s">
        <v>1592</v>
      </c>
      <c r="H629" s="33" t="s">
        <v>28</v>
      </c>
      <c r="I629" s="33" t="s">
        <v>23</v>
      </c>
      <c r="J629" s="33"/>
      <c r="K629" s="33"/>
    </row>
    <row r="630" customHeight="1" spans="1:11">
      <c r="A630" s="33">
        <v>388</v>
      </c>
      <c r="B630" s="33" t="s">
        <v>1590</v>
      </c>
      <c r="C630" s="33" t="s">
        <v>1593</v>
      </c>
      <c r="D630" s="33">
        <v>500</v>
      </c>
      <c r="E630" s="33" t="s">
        <v>447</v>
      </c>
      <c r="F630" s="33" t="s">
        <v>792</v>
      </c>
      <c r="G630" s="33" t="s">
        <v>1594</v>
      </c>
      <c r="H630" s="33" t="s">
        <v>33</v>
      </c>
      <c r="I630" s="33" t="s">
        <v>248</v>
      </c>
      <c r="J630" s="33"/>
      <c r="K630" s="33"/>
    </row>
    <row r="631" customHeight="1" spans="1:11">
      <c r="A631" s="33">
        <v>389</v>
      </c>
      <c r="B631" s="33" t="s">
        <v>1590</v>
      </c>
      <c r="C631" s="33" t="s">
        <v>1595</v>
      </c>
      <c r="D631" s="33">
        <v>500</v>
      </c>
      <c r="E631" s="33" t="s">
        <v>447</v>
      </c>
      <c r="F631" s="33" t="s">
        <v>792</v>
      </c>
      <c r="G631" s="33" t="s">
        <v>1596</v>
      </c>
      <c r="H631" s="33" t="s">
        <v>28</v>
      </c>
      <c r="I631" s="33" t="s">
        <v>23</v>
      </c>
      <c r="J631" s="33"/>
      <c r="K631" s="33"/>
    </row>
    <row r="632" customHeight="1" spans="1:11">
      <c r="A632" s="33">
        <v>390</v>
      </c>
      <c r="B632" s="33" t="s">
        <v>1597</v>
      </c>
      <c r="C632" s="33" t="s">
        <v>1598</v>
      </c>
      <c r="D632" s="33">
        <v>500</v>
      </c>
      <c r="E632" s="33" t="s">
        <v>447</v>
      </c>
      <c r="F632" s="33" t="s">
        <v>792</v>
      </c>
      <c r="G632" s="33" t="s">
        <v>1599</v>
      </c>
      <c r="H632" s="33" t="s">
        <v>33</v>
      </c>
      <c r="I632" s="33" t="s">
        <v>23</v>
      </c>
      <c r="J632" s="33"/>
      <c r="K632" s="33"/>
    </row>
    <row r="633" customHeight="1" spans="1:11">
      <c r="A633" s="33">
        <v>391</v>
      </c>
      <c r="B633" s="33" t="s">
        <v>1600</v>
      </c>
      <c r="C633" s="33" t="s">
        <v>1601</v>
      </c>
      <c r="D633" s="33">
        <v>500</v>
      </c>
      <c r="E633" s="33" t="s">
        <v>447</v>
      </c>
      <c r="F633" s="33" t="s">
        <v>792</v>
      </c>
      <c r="G633" s="33" t="s">
        <v>1602</v>
      </c>
      <c r="H633" s="33" t="s">
        <v>28</v>
      </c>
      <c r="I633" s="33" t="s">
        <v>23</v>
      </c>
      <c r="J633" s="33"/>
      <c r="K633" s="33"/>
    </row>
    <row r="634" customHeight="1" spans="1:11">
      <c r="A634" s="33">
        <v>392</v>
      </c>
      <c r="B634" s="33" t="s">
        <v>1603</v>
      </c>
      <c r="C634" s="33" t="s">
        <v>1604</v>
      </c>
      <c r="D634" s="33">
        <v>500</v>
      </c>
      <c r="E634" s="33" t="s">
        <v>447</v>
      </c>
      <c r="F634" s="33" t="s">
        <v>792</v>
      </c>
      <c r="G634" s="33" t="s">
        <v>1599</v>
      </c>
      <c r="H634" s="33" t="s">
        <v>22</v>
      </c>
      <c r="I634" s="33" t="s">
        <v>23</v>
      </c>
      <c r="J634" s="33"/>
      <c r="K634" s="33"/>
    </row>
    <row r="635" customHeight="1" spans="1:11">
      <c r="A635" s="33">
        <v>393</v>
      </c>
      <c r="B635" s="33" t="s">
        <v>1605</v>
      </c>
      <c r="C635" s="33" t="s">
        <v>1606</v>
      </c>
      <c r="D635" s="33">
        <v>500</v>
      </c>
      <c r="E635" s="33" t="s">
        <v>447</v>
      </c>
      <c r="F635" s="33" t="s">
        <v>792</v>
      </c>
      <c r="G635" s="33" t="s">
        <v>1607</v>
      </c>
      <c r="H635" s="33" t="s">
        <v>28</v>
      </c>
      <c r="I635" s="33" t="s">
        <v>23</v>
      </c>
      <c r="J635" s="33"/>
      <c r="K635" s="33"/>
    </row>
    <row r="636" customHeight="1" spans="1:11">
      <c r="A636" s="33">
        <v>394</v>
      </c>
      <c r="B636" s="33" t="s">
        <v>1603</v>
      </c>
      <c r="C636" s="33" t="s">
        <v>1608</v>
      </c>
      <c r="D636" s="33">
        <v>500</v>
      </c>
      <c r="E636" s="33" t="s">
        <v>447</v>
      </c>
      <c r="F636" s="33" t="s">
        <v>792</v>
      </c>
      <c r="G636" s="33" t="s">
        <v>1609</v>
      </c>
      <c r="H636" s="33" t="s">
        <v>22</v>
      </c>
      <c r="I636" s="33" t="s">
        <v>248</v>
      </c>
      <c r="J636" s="33"/>
      <c r="K636" s="33"/>
    </row>
    <row r="637" customHeight="1" spans="1:11">
      <c r="A637" s="33">
        <v>395</v>
      </c>
      <c r="B637" s="33" t="s">
        <v>1610</v>
      </c>
      <c r="C637" s="33" t="s">
        <v>1611</v>
      </c>
      <c r="D637" s="33">
        <v>500</v>
      </c>
      <c r="E637" s="33" t="s">
        <v>447</v>
      </c>
      <c r="F637" s="33" t="s">
        <v>792</v>
      </c>
      <c r="G637" s="33" t="s">
        <v>1612</v>
      </c>
      <c r="H637" s="33" t="s">
        <v>28</v>
      </c>
      <c r="I637" s="33" t="s">
        <v>23</v>
      </c>
      <c r="J637" s="33"/>
      <c r="K637" s="33"/>
    </row>
    <row r="638" customHeight="1" spans="1:11">
      <c r="A638" s="33">
        <v>396</v>
      </c>
      <c r="B638" s="33" t="s">
        <v>1610</v>
      </c>
      <c r="C638" s="33" t="s">
        <v>1613</v>
      </c>
      <c r="D638" s="33">
        <v>500</v>
      </c>
      <c r="E638" s="33" t="s">
        <v>447</v>
      </c>
      <c r="F638" s="33" t="s">
        <v>792</v>
      </c>
      <c r="G638" s="33" t="s">
        <v>1596</v>
      </c>
      <c r="H638" s="33" t="s">
        <v>28</v>
      </c>
      <c r="I638" s="33" t="s">
        <v>23</v>
      </c>
      <c r="J638" s="33"/>
      <c r="K638" s="33"/>
    </row>
    <row r="639" customHeight="1" spans="1:11">
      <c r="A639" s="33">
        <v>397</v>
      </c>
      <c r="B639" s="33" t="s">
        <v>1610</v>
      </c>
      <c r="C639" s="33" t="s">
        <v>1614</v>
      </c>
      <c r="D639" s="33">
        <v>500</v>
      </c>
      <c r="E639" s="33" t="s">
        <v>447</v>
      </c>
      <c r="F639" s="33" t="s">
        <v>792</v>
      </c>
      <c r="G639" s="33" t="s">
        <v>1615</v>
      </c>
      <c r="H639" s="33" t="s">
        <v>22</v>
      </c>
      <c r="I639" s="33" t="s">
        <v>23</v>
      </c>
      <c r="J639" s="33"/>
      <c r="K639" s="33"/>
    </row>
    <row r="640" customHeight="1" spans="1:11">
      <c r="A640" s="33">
        <v>398</v>
      </c>
      <c r="B640" s="33" t="s">
        <v>1616</v>
      </c>
      <c r="C640" s="33" t="s">
        <v>1617</v>
      </c>
      <c r="D640" s="33">
        <v>500</v>
      </c>
      <c r="E640" s="33" t="s">
        <v>447</v>
      </c>
      <c r="F640" s="33" t="s">
        <v>792</v>
      </c>
      <c r="G640" s="33" t="s">
        <v>1618</v>
      </c>
      <c r="H640" s="33" t="s">
        <v>33</v>
      </c>
      <c r="I640" s="33" t="s">
        <v>23</v>
      </c>
      <c r="J640" s="33"/>
      <c r="K640" s="33"/>
    </row>
    <row r="641" customHeight="1" spans="1:11">
      <c r="A641" s="33">
        <v>399</v>
      </c>
      <c r="B641" s="33" t="s">
        <v>1616</v>
      </c>
      <c r="C641" s="33" t="s">
        <v>1619</v>
      </c>
      <c r="D641" s="33">
        <v>500</v>
      </c>
      <c r="E641" s="33" t="s">
        <v>447</v>
      </c>
      <c r="F641" s="33" t="s">
        <v>792</v>
      </c>
      <c r="G641" s="33" t="s">
        <v>1620</v>
      </c>
      <c r="H641" s="33" t="s">
        <v>22</v>
      </c>
      <c r="I641" s="33" t="s">
        <v>23</v>
      </c>
      <c r="J641" s="33"/>
      <c r="K641" s="33"/>
    </row>
    <row r="642" customHeight="1" spans="1:11">
      <c r="A642" s="33">
        <v>400</v>
      </c>
      <c r="B642" s="33" t="s">
        <v>1621</v>
      </c>
      <c r="C642" s="33" t="s">
        <v>209</v>
      </c>
      <c r="D642" s="33">
        <v>500</v>
      </c>
      <c r="E642" s="33" t="s">
        <v>447</v>
      </c>
      <c r="F642" s="33" t="s">
        <v>798</v>
      </c>
      <c r="G642" s="33" t="s">
        <v>1622</v>
      </c>
      <c r="H642" s="33" t="s">
        <v>28</v>
      </c>
      <c r="I642" s="33" t="s">
        <v>23</v>
      </c>
      <c r="J642" s="33"/>
      <c r="K642" s="33"/>
    </row>
    <row r="643" customHeight="1" spans="1:11">
      <c r="A643" s="33">
        <v>401</v>
      </c>
      <c r="B643" s="33" t="s">
        <v>1621</v>
      </c>
      <c r="C643" s="33" t="s">
        <v>1623</v>
      </c>
      <c r="D643" s="33">
        <v>500</v>
      </c>
      <c r="E643" s="33" t="s">
        <v>447</v>
      </c>
      <c r="F643" s="33" t="s">
        <v>798</v>
      </c>
      <c r="G643" s="33" t="s">
        <v>1624</v>
      </c>
      <c r="H643" s="33" t="s">
        <v>28</v>
      </c>
      <c r="I643" s="33" t="s">
        <v>23</v>
      </c>
      <c r="J643" s="33"/>
      <c r="K643" s="33"/>
    </row>
    <row r="644" customHeight="1" spans="1:11">
      <c r="A644" s="33">
        <v>402</v>
      </c>
      <c r="B644" s="33" t="s">
        <v>1625</v>
      </c>
      <c r="C644" s="33" t="s">
        <v>1626</v>
      </c>
      <c r="D644" s="33">
        <v>500</v>
      </c>
      <c r="E644" s="33" t="s">
        <v>447</v>
      </c>
      <c r="F644" s="33" t="s">
        <v>798</v>
      </c>
      <c r="G644" s="33" t="s">
        <v>1258</v>
      </c>
      <c r="H644" s="33" t="s">
        <v>28</v>
      </c>
      <c r="I644" s="33" t="s">
        <v>23</v>
      </c>
      <c r="J644" s="33"/>
      <c r="K644" s="33"/>
    </row>
    <row r="645" customHeight="1" spans="1:11">
      <c r="A645" s="33">
        <v>403</v>
      </c>
      <c r="B645" s="33" t="s">
        <v>1625</v>
      </c>
      <c r="C645" s="33" t="s">
        <v>1627</v>
      </c>
      <c r="D645" s="33">
        <v>500</v>
      </c>
      <c r="E645" s="33" t="s">
        <v>447</v>
      </c>
      <c r="F645" s="33" t="s">
        <v>798</v>
      </c>
      <c r="G645" s="33" t="s">
        <v>1628</v>
      </c>
      <c r="H645" s="33" t="s">
        <v>28</v>
      </c>
      <c r="I645" s="33" t="s">
        <v>23</v>
      </c>
      <c r="J645" s="33"/>
      <c r="K645" s="33"/>
    </row>
    <row r="646" customHeight="1" spans="1:11">
      <c r="A646" s="33">
        <v>404</v>
      </c>
      <c r="B646" s="33" t="s">
        <v>1625</v>
      </c>
      <c r="C646" s="33" t="s">
        <v>1629</v>
      </c>
      <c r="D646" s="33">
        <v>500</v>
      </c>
      <c r="E646" s="33" t="s">
        <v>447</v>
      </c>
      <c r="F646" s="33" t="s">
        <v>798</v>
      </c>
      <c r="G646" s="33" t="s">
        <v>1624</v>
      </c>
      <c r="H646" s="33" t="s">
        <v>28</v>
      </c>
      <c r="I646" s="33" t="s">
        <v>23</v>
      </c>
      <c r="J646" s="33"/>
      <c r="K646" s="33"/>
    </row>
    <row r="647" customHeight="1" spans="1:11">
      <c r="A647" s="33">
        <v>405</v>
      </c>
      <c r="B647" s="33" t="s">
        <v>1630</v>
      </c>
      <c r="C647" s="33" t="s">
        <v>1631</v>
      </c>
      <c r="D647" s="33">
        <v>500</v>
      </c>
      <c r="E647" s="33" t="s">
        <v>447</v>
      </c>
      <c r="F647" s="33" t="s">
        <v>798</v>
      </c>
      <c r="G647" s="33" t="s">
        <v>1632</v>
      </c>
      <c r="H647" s="33" t="s">
        <v>28</v>
      </c>
      <c r="I647" s="33" t="s">
        <v>23</v>
      </c>
      <c r="J647" s="33"/>
      <c r="K647" s="33"/>
    </row>
    <row r="648" customHeight="1" spans="1:11">
      <c r="A648" s="33">
        <v>406</v>
      </c>
      <c r="B648" s="33" t="s">
        <v>1633</v>
      </c>
      <c r="C648" s="33" t="s">
        <v>1634</v>
      </c>
      <c r="D648" s="33">
        <v>500</v>
      </c>
      <c r="E648" s="33" t="s">
        <v>447</v>
      </c>
      <c r="F648" s="33" t="s">
        <v>798</v>
      </c>
      <c r="G648" s="33" t="s">
        <v>1622</v>
      </c>
      <c r="H648" s="33" t="s">
        <v>28</v>
      </c>
      <c r="I648" s="33" t="s">
        <v>23</v>
      </c>
      <c r="J648" s="33"/>
      <c r="K648" s="33"/>
    </row>
    <row r="649" customHeight="1" spans="1:11">
      <c r="A649" s="33">
        <v>407</v>
      </c>
      <c r="B649" s="33" t="s">
        <v>1635</v>
      </c>
      <c r="C649" s="33" t="s">
        <v>1636</v>
      </c>
      <c r="D649" s="33">
        <v>500</v>
      </c>
      <c r="E649" s="33" t="s">
        <v>447</v>
      </c>
      <c r="F649" s="33" t="s">
        <v>798</v>
      </c>
      <c r="G649" s="33" t="s">
        <v>1637</v>
      </c>
      <c r="H649" s="33" t="s">
        <v>33</v>
      </c>
      <c r="I649" s="33" t="s">
        <v>23</v>
      </c>
      <c r="J649" s="33"/>
      <c r="K649" s="33"/>
    </row>
    <row r="650" customHeight="1" spans="1:11">
      <c r="A650" s="33">
        <v>408</v>
      </c>
      <c r="B650" s="33" t="s">
        <v>1635</v>
      </c>
      <c r="C650" s="33" t="s">
        <v>1638</v>
      </c>
      <c r="D650" s="33">
        <v>500</v>
      </c>
      <c r="E650" s="33" t="s">
        <v>447</v>
      </c>
      <c r="F650" s="33" t="s">
        <v>798</v>
      </c>
      <c r="G650" s="33" t="s">
        <v>1632</v>
      </c>
      <c r="H650" s="33" t="s">
        <v>28</v>
      </c>
      <c r="I650" s="33" t="s">
        <v>23</v>
      </c>
      <c r="J650" s="33"/>
      <c r="K650" s="33"/>
    </row>
    <row r="651" customHeight="1" spans="1:11">
      <c r="A651" s="33">
        <v>409</v>
      </c>
      <c r="B651" s="33" t="s">
        <v>1635</v>
      </c>
      <c r="C651" s="33" t="s">
        <v>1639</v>
      </c>
      <c r="D651" s="33">
        <v>500</v>
      </c>
      <c r="E651" s="33" t="s">
        <v>447</v>
      </c>
      <c r="F651" s="33" t="s">
        <v>798</v>
      </c>
      <c r="G651" s="33" t="s">
        <v>1640</v>
      </c>
      <c r="H651" s="33" t="s">
        <v>119</v>
      </c>
      <c r="I651" s="33" t="s">
        <v>23</v>
      </c>
      <c r="J651" s="33"/>
      <c r="K651" s="33"/>
    </row>
    <row r="652" customHeight="1" spans="1:11">
      <c r="A652" s="33">
        <v>410</v>
      </c>
      <c r="B652" s="33" t="s">
        <v>1641</v>
      </c>
      <c r="C652" s="33" t="s">
        <v>1642</v>
      </c>
      <c r="D652" s="33">
        <v>500</v>
      </c>
      <c r="E652" s="33" t="s">
        <v>447</v>
      </c>
      <c r="F652" s="33" t="s">
        <v>1643</v>
      </c>
      <c r="G652" s="33" t="s">
        <v>1644</v>
      </c>
      <c r="H652" s="33" t="s">
        <v>28</v>
      </c>
      <c r="I652" s="33" t="s">
        <v>23</v>
      </c>
      <c r="J652" s="33"/>
      <c r="K652" s="33"/>
    </row>
    <row r="653" customHeight="1" spans="1:11">
      <c r="A653" s="33">
        <v>411</v>
      </c>
      <c r="B653" s="33" t="s">
        <v>1641</v>
      </c>
      <c r="C653" s="33" t="s">
        <v>1645</v>
      </c>
      <c r="D653" s="33">
        <v>500</v>
      </c>
      <c r="E653" s="33" t="s">
        <v>447</v>
      </c>
      <c r="F653" s="33" t="s">
        <v>1643</v>
      </c>
      <c r="G653" s="33" t="s">
        <v>1646</v>
      </c>
      <c r="H653" s="33" t="s">
        <v>28</v>
      </c>
      <c r="I653" s="33" t="s">
        <v>23</v>
      </c>
      <c r="J653" s="33"/>
      <c r="K653" s="33"/>
    </row>
    <row r="654" customHeight="1" spans="1:11">
      <c r="A654" s="33">
        <v>412</v>
      </c>
      <c r="B654" s="33" t="s">
        <v>1641</v>
      </c>
      <c r="C654" s="33" t="s">
        <v>1647</v>
      </c>
      <c r="D654" s="33">
        <v>500</v>
      </c>
      <c r="E654" s="33" t="s">
        <v>447</v>
      </c>
      <c r="F654" s="33" t="s">
        <v>1643</v>
      </c>
      <c r="G654" s="33" t="s">
        <v>1648</v>
      </c>
      <c r="H654" s="33" t="s">
        <v>28</v>
      </c>
      <c r="I654" s="33" t="s">
        <v>23</v>
      </c>
      <c r="J654" s="33"/>
      <c r="K654" s="33"/>
    </row>
    <row r="655" customHeight="1" spans="1:11">
      <c r="A655" s="33">
        <v>413</v>
      </c>
      <c r="B655" s="33" t="s">
        <v>1641</v>
      </c>
      <c r="C655" s="33" t="s">
        <v>1649</v>
      </c>
      <c r="D655" s="33">
        <v>500</v>
      </c>
      <c r="E655" s="33" t="s">
        <v>447</v>
      </c>
      <c r="F655" s="33" t="s">
        <v>1643</v>
      </c>
      <c r="G655" s="33" t="s">
        <v>1650</v>
      </c>
      <c r="H655" s="33" t="s">
        <v>119</v>
      </c>
      <c r="I655" s="33" t="s">
        <v>23</v>
      </c>
      <c r="J655" s="33"/>
      <c r="K655" s="33"/>
    </row>
    <row r="656" customHeight="1" spans="1:11">
      <c r="A656" s="33">
        <v>414</v>
      </c>
      <c r="B656" s="33" t="s">
        <v>1641</v>
      </c>
      <c r="C656" s="33" t="s">
        <v>1651</v>
      </c>
      <c r="D656" s="33">
        <v>500</v>
      </c>
      <c r="E656" s="33" t="s">
        <v>447</v>
      </c>
      <c r="F656" s="33" t="s">
        <v>1643</v>
      </c>
      <c r="G656" s="33" t="s">
        <v>1652</v>
      </c>
      <c r="H656" s="33" t="s">
        <v>33</v>
      </c>
      <c r="I656" s="33" t="s">
        <v>23</v>
      </c>
      <c r="J656" s="33"/>
      <c r="K656" s="33"/>
    </row>
    <row r="657" customHeight="1" spans="1:11">
      <c r="A657" s="33">
        <v>415</v>
      </c>
      <c r="B657" s="33" t="s">
        <v>1641</v>
      </c>
      <c r="C657" s="33" t="s">
        <v>1653</v>
      </c>
      <c r="D657" s="33">
        <v>500</v>
      </c>
      <c r="E657" s="33" t="s">
        <v>1654</v>
      </c>
      <c r="F657" s="33" t="s">
        <v>1655</v>
      </c>
      <c r="G657" s="33" t="s">
        <v>1656</v>
      </c>
      <c r="H657" s="33" t="s">
        <v>33</v>
      </c>
      <c r="I657" s="33" t="s">
        <v>23</v>
      </c>
      <c r="J657" s="33"/>
      <c r="K657" s="33"/>
    </row>
    <row r="658" customHeight="1" spans="1:11">
      <c r="A658" s="33">
        <v>416</v>
      </c>
      <c r="B658" s="33" t="s">
        <v>1641</v>
      </c>
      <c r="C658" s="33" t="s">
        <v>1657</v>
      </c>
      <c r="D658" s="33">
        <v>500</v>
      </c>
      <c r="E658" s="33" t="s">
        <v>1654</v>
      </c>
      <c r="F658" s="33" t="s">
        <v>1655</v>
      </c>
      <c r="G658" s="33" t="s">
        <v>1656</v>
      </c>
      <c r="H658" s="33" t="s">
        <v>33</v>
      </c>
      <c r="I658" s="33" t="s">
        <v>23</v>
      </c>
      <c r="J658" s="33"/>
      <c r="K658" s="33"/>
    </row>
    <row r="659" customHeight="1" spans="1:11">
      <c r="A659" s="33">
        <v>417</v>
      </c>
      <c r="B659" s="33" t="s">
        <v>1641</v>
      </c>
      <c r="C659" s="33" t="s">
        <v>1658</v>
      </c>
      <c r="D659" s="33">
        <v>500</v>
      </c>
      <c r="E659" s="33" t="s">
        <v>447</v>
      </c>
      <c r="F659" s="33" t="s">
        <v>1643</v>
      </c>
      <c r="G659" s="33" t="s">
        <v>1659</v>
      </c>
      <c r="H659" s="33" t="s">
        <v>33</v>
      </c>
      <c r="I659" s="33" t="s">
        <v>23</v>
      </c>
      <c r="J659" s="33"/>
      <c r="K659" s="33"/>
    </row>
    <row r="660" customHeight="1" spans="1:11">
      <c r="A660" s="33">
        <v>418</v>
      </c>
      <c r="B660" s="33" t="s">
        <v>1660</v>
      </c>
      <c r="C660" s="33" t="s">
        <v>1661</v>
      </c>
      <c r="D660" s="33">
        <v>500</v>
      </c>
      <c r="E660" s="33" t="s">
        <v>447</v>
      </c>
      <c r="F660" s="33" t="s">
        <v>1643</v>
      </c>
      <c r="G660" s="33" t="s">
        <v>1662</v>
      </c>
      <c r="H660" s="33" t="s">
        <v>33</v>
      </c>
      <c r="I660" s="33" t="s">
        <v>23</v>
      </c>
      <c r="J660" s="33"/>
      <c r="K660" s="33"/>
    </row>
    <row r="661" customHeight="1" spans="1:11">
      <c r="A661" s="33">
        <v>419</v>
      </c>
      <c r="B661" s="33" t="s">
        <v>1660</v>
      </c>
      <c r="C661" s="33" t="s">
        <v>1663</v>
      </c>
      <c r="D661" s="33">
        <v>500</v>
      </c>
      <c r="E661" s="33" t="s">
        <v>447</v>
      </c>
      <c r="F661" s="33" t="s">
        <v>1643</v>
      </c>
      <c r="G661" s="33" t="s">
        <v>1652</v>
      </c>
      <c r="H661" s="33" t="s">
        <v>33</v>
      </c>
      <c r="I661" s="33" t="s">
        <v>23</v>
      </c>
      <c r="J661" s="33"/>
      <c r="K661" s="33"/>
    </row>
    <row r="662" customHeight="1" spans="1:11">
      <c r="A662" s="33">
        <v>420</v>
      </c>
      <c r="B662" s="33" t="s">
        <v>1660</v>
      </c>
      <c r="C662" s="33" t="s">
        <v>1664</v>
      </c>
      <c r="D662" s="33">
        <v>500</v>
      </c>
      <c r="E662" s="33" t="s">
        <v>447</v>
      </c>
      <c r="F662" s="33" t="s">
        <v>1643</v>
      </c>
      <c r="G662" s="33" t="s">
        <v>1665</v>
      </c>
      <c r="H662" s="33" t="s">
        <v>119</v>
      </c>
      <c r="I662" s="33" t="s">
        <v>23</v>
      </c>
      <c r="J662" s="33"/>
      <c r="K662" s="33"/>
    </row>
    <row r="663" customHeight="1" spans="1:11">
      <c r="A663" s="33">
        <v>421</v>
      </c>
      <c r="B663" s="33" t="s">
        <v>1660</v>
      </c>
      <c r="C663" s="33" t="s">
        <v>1666</v>
      </c>
      <c r="D663" s="33">
        <v>500</v>
      </c>
      <c r="E663" s="33" t="s">
        <v>447</v>
      </c>
      <c r="F663" s="33" t="s">
        <v>1667</v>
      </c>
      <c r="G663" s="33" t="s">
        <v>1668</v>
      </c>
      <c r="H663" s="33" t="s">
        <v>22</v>
      </c>
      <c r="I663" s="33" t="s">
        <v>23</v>
      </c>
      <c r="J663" s="33"/>
      <c r="K663" s="33"/>
    </row>
    <row r="664" customHeight="1" spans="1:11">
      <c r="A664" s="33">
        <v>422</v>
      </c>
      <c r="B664" s="33" t="s">
        <v>1660</v>
      </c>
      <c r="C664" s="33" t="s">
        <v>1669</v>
      </c>
      <c r="D664" s="33">
        <v>500</v>
      </c>
      <c r="E664" s="33" t="s">
        <v>447</v>
      </c>
      <c r="F664" s="33" t="s">
        <v>1643</v>
      </c>
      <c r="G664" s="33" t="s">
        <v>1670</v>
      </c>
      <c r="H664" s="33" t="s">
        <v>28</v>
      </c>
      <c r="I664" s="33" t="s">
        <v>23</v>
      </c>
      <c r="J664" s="33"/>
      <c r="K664" s="33"/>
    </row>
    <row r="665" customHeight="1" spans="1:11">
      <c r="A665" s="33">
        <v>423</v>
      </c>
      <c r="B665" s="33" t="s">
        <v>1671</v>
      </c>
      <c r="C665" s="33" t="s">
        <v>1672</v>
      </c>
      <c r="D665" s="33">
        <v>500</v>
      </c>
      <c r="E665" s="33" t="s">
        <v>447</v>
      </c>
      <c r="F665" s="33" t="s">
        <v>1643</v>
      </c>
      <c r="G665" s="33" t="s">
        <v>1673</v>
      </c>
      <c r="H665" s="33" t="s">
        <v>28</v>
      </c>
      <c r="I665" s="33" t="s">
        <v>23</v>
      </c>
      <c r="J665" s="33"/>
      <c r="K665" s="33"/>
    </row>
    <row r="666" customHeight="1" spans="1:11">
      <c r="A666" s="33">
        <v>424</v>
      </c>
      <c r="B666" s="33" t="s">
        <v>1671</v>
      </c>
      <c r="C666" s="33" t="s">
        <v>1674</v>
      </c>
      <c r="D666" s="33">
        <v>500</v>
      </c>
      <c r="E666" s="33" t="s">
        <v>447</v>
      </c>
      <c r="F666" s="33" t="s">
        <v>1643</v>
      </c>
      <c r="G666" s="33" t="s">
        <v>1659</v>
      </c>
      <c r="H666" s="33" t="s">
        <v>33</v>
      </c>
      <c r="I666" s="33" t="s">
        <v>23</v>
      </c>
      <c r="J666" s="33"/>
      <c r="K666" s="33"/>
    </row>
    <row r="667" customHeight="1" spans="1:11">
      <c r="A667" s="33">
        <v>425</v>
      </c>
      <c r="B667" s="33" t="s">
        <v>1671</v>
      </c>
      <c r="C667" s="33" t="s">
        <v>1675</v>
      </c>
      <c r="D667" s="33">
        <v>500</v>
      </c>
      <c r="E667" s="33" t="s">
        <v>447</v>
      </c>
      <c r="F667" s="33" t="s">
        <v>1643</v>
      </c>
      <c r="G667" s="33" t="s">
        <v>1676</v>
      </c>
      <c r="H667" s="33" t="s">
        <v>119</v>
      </c>
      <c r="I667" s="33" t="s">
        <v>23</v>
      </c>
      <c r="J667" s="33"/>
      <c r="K667" s="33"/>
    </row>
    <row r="668" customHeight="1" spans="1:11">
      <c r="A668" s="33">
        <v>426</v>
      </c>
      <c r="B668" s="108" t="s">
        <v>1671</v>
      </c>
      <c r="C668" s="109" t="s">
        <v>1677</v>
      </c>
      <c r="D668" s="110">
        <v>500</v>
      </c>
      <c r="E668" s="108" t="s">
        <v>447</v>
      </c>
      <c r="F668" s="108" t="s">
        <v>1643</v>
      </c>
      <c r="G668" s="109" t="s">
        <v>1678</v>
      </c>
      <c r="H668" s="111" t="s">
        <v>33</v>
      </c>
      <c r="I668" s="108" t="s">
        <v>23</v>
      </c>
      <c r="J668" s="33"/>
      <c r="K668" s="33"/>
    </row>
    <row r="669" customHeight="1" spans="1:11">
      <c r="A669" s="33">
        <v>427</v>
      </c>
      <c r="B669" s="108" t="s">
        <v>1671</v>
      </c>
      <c r="C669" s="109" t="s">
        <v>1679</v>
      </c>
      <c r="D669" s="110">
        <v>500</v>
      </c>
      <c r="E669" s="108" t="s">
        <v>447</v>
      </c>
      <c r="F669" s="108" t="s">
        <v>1643</v>
      </c>
      <c r="G669" s="109" t="s">
        <v>1680</v>
      </c>
      <c r="H669" s="112" t="s">
        <v>28</v>
      </c>
      <c r="I669" s="108" t="s">
        <v>23</v>
      </c>
      <c r="J669" s="33"/>
      <c r="K669" s="33"/>
    </row>
    <row r="670" customHeight="1" spans="1:11">
      <c r="A670" s="33">
        <v>428</v>
      </c>
      <c r="B670" s="108" t="s">
        <v>1671</v>
      </c>
      <c r="C670" s="109" t="s">
        <v>1681</v>
      </c>
      <c r="D670" s="110">
        <v>500</v>
      </c>
      <c r="E670" s="108" t="s">
        <v>447</v>
      </c>
      <c r="F670" s="108" t="s">
        <v>1643</v>
      </c>
      <c r="G670" s="109" t="s">
        <v>1682</v>
      </c>
      <c r="H670" s="112" t="s">
        <v>963</v>
      </c>
      <c r="I670" s="108" t="s">
        <v>23</v>
      </c>
      <c r="J670" s="33"/>
      <c r="K670" s="33"/>
    </row>
    <row r="671" customHeight="1" spans="1:11">
      <c r="A671" s="33">
        <v>429</v>
      </c>
      <c r="B671" s="108" t="s">
        <v>1671</v>
      </c>
      <c r="C671" s="109" t="s">
        <v>1683</v>
      </c>
      <c r="D671" s="110">
        <v>500</v>
      </c>
      <c r="E671" s="108" t="s">
        <v>447</v>
      </c>
      <c r="F671" s="108" t="s">
        <v>1643</v>
      </c>
      <c r="G671" s="113" t="s">
        <v>1670</v>
      </c>
      <c r="H671" s="112" t="s">
        <v>28</v>
      </c>
      <c r="I671" s="108" t="s">
        <v>23</v>
      </c>
      <c r="J671" s="33"/>
      <c r="K671" s="33"/>
    </row>
    <row r="672" customHeight="1" spans="1:11">
      <c r="A672" s="33">
        <v>430</v>
      </c>
      <c r="B672" s="108" t="s">
        <v>1684</v>
      </c>
      <c r="C672" s="109" t="s">
        <v>1685</v>
      </c>
      <c r="D672" s="110">
        <v>500</v>
      </c>
      <c r="E672" s="108" t="s">
        <v>447</v>
      </c>
      <c r="F672" s="108" t="s">
        <v>1667</v>
      </c>
      <c r="G672" s="109" t="s">
        <v>1668</v>
      </c>
      <c r="H672" s="112" t="s">
        <v>22</v>
      </c>
      <c r="I672" s="108" t="s">
        <v>23</v>
      </c>
      <c r="J672" s="33"/>
      <c r="K672" s="33"/>
    </row>
    <row r="673" customHeight="1" spans="1:11">
      <c r="A673" s="33">
        <v>431</v>
      </c>
      <c r="B673" s="108" t="s">
        <v>1684</v>
      </c>
      <c r="C673" s="109" t="s">
        <v>1686</v>
      </c>
      <c r="D673" s="110">
        <v>500</v>
      </c>
      <c r="E673" s="108" t="s">
        <v>447</v>
      </c>
      <c r="F673" s="108" t="s">
        <v>1643</v>
      </c>
      <c r="G673" s="109" t="s">
        <v>1687</v>
      </c>
      <c r="H673" s="111" t="s">
        <v>28</v>
      </c>
      <c r="I673" s="108" t="s">
        <v>23</v>
      </c>
      <c r="J673" s="33"/>
      <c r="K673" s="33"/>
    </row>
    <row r="674" customHeight="1" spans="1:11">
      <c r="A674" s="33">
        <v>432</v>
      </c>
      <c r="B674" s="108" t="s">
        <v>1684</v>
      </c>
      <c r="C674" s="109" t="s">
        <v>1688</v>
      </c>
      <c r="D674" s="110">
        <v>500</v>
      </c>
      <c r="E674" s="108" t="s">
        <v>447</v>
      </c>
      <c r="F674" s="108" t="s">
        <v>1643</v>
      </c>
      <c r="G674" s="109" t="s">
        <v>1665</v>
      </c>
      <c r="H674" s="111" t="s">
        <v>444</v>
      </c>
      <c r="I674" s="108" t="s">
        <v>23</v>
      </c>
      <c r="J674" s="33"/>
      <c r="K674" s="33"/>
    </row>
    <row r="675" customHeight="1" spans="1:11">
      <c r="A675" s="33">
        <v>433</v>
      </c>
      <c r="B675" s="108" t="s">
        <v>1684</v>
      </c>
      <c r="C675" s="111" t="s">
        <v>1689</v>
      </c>
      <c r="D675" s="110">
        <v>500</v>
      </c>
      <c r="E675" s="112" t="s">
        <v>447</v>
      </c>
      <c r="F675" s="112" t="s">
        <v>1643</v>
      </c>
      <c r="G675" s="92" t="s">
        <v>1690</v>
      </c>
      <c r="H675" s="111" t="s">
        <v>28</v>
      </c>
      <c r="I675" s="108" t="s">
        <v>23</v>
      </c>
      <c r="J675" s="33"/>
      <c r="K675" s="33"/>
    </row>
    <row r="676" customHeight="1" spans="1:11">
      <c r="A676" s="33">
        <v>434</v>
      </c>
      <c r="B676" s="108" t="s">
        <v>1684</v>
      </c>
      <c r="C676" s="111" t="s">
        <v>1691</v>
      </c>
      <c r="D676" s="110">
        <v>500</v>
      </c>
      <c r="E676" s="112" t="s">
        <v>447</v>
      </c>
      <c r="F676" s="112" t="s">
        <v>1643</v>
      </c>
      <c r="G676" s="111" t="s">
        <v>1692</v>
      </c>
      <c r="H676" s="111" t="s">
        <v>28</v>
      </c>
      <c r="I676" s="108" t="s">
        <v>23</v>
      </c>
      <c r="J676" s="33"/>
      <c r="K676" s="33"/>
    </row>
    <row r="677" customHeight="1" spans="1:11">
      <c r="A677" s="33">
        <v>435</v>
      </c>
      <c r="B677" s="108" t="s">
        <v>1693</v>
      </c>
      <c r="C677" s="109" t="s">
        <v>1694</v>
      </c>
      <c r="D677" s="110">
        <v>500</v>
      </c>
      <c r="E677" s="108" t="s">
        <v>447</v>
      </c>
      <c r="F677" s="108" t="s">
        <v>1643</v>
      </c>
      <c r="G677" s="109" t="s">
        <v>1695</v>
      </c>
      <c r="H677" s="112" t="s">
        <v>119</v>
      </c>
      <c r="I677" s="108" t="s">
        <v>23</v>
      </c>
      <c r="J677" s="33"/>
      <c r="K677" s="33"/>
    </row>
    <row r="678" customHeight="1" spans="1:11">
      <c r="A678" s="33">
        <v>436</v>
      </c>
      <c r="B678" s="108" t="s">
        <v>1684</v>
      </c>
      <c r="C678" s="111" t="s">
        <v>1682</v>
      </c>
      <c r="D678" s="110">
        <v>500</v>
      </c>
      <c r="E678" s="112" t="s">
        <v>447</v>
      </c>
      <c r="F678" s="112" t="s">
        <v>1643</v>
      </c>
      <c r="G678" s="92" t="s">
        <v>1682</v>
      </c>
      <c r="H678" s="111" t="s">
        <v>259</v>
      </c>
      <c r="I678" s="108" t="s">
        <v>23</v>
      </c>
      <c r="J678" s="33"/>
      <c r="K678" s="33"/>
    </row>
    <row r="679" customHeight="1" spans="1:11">
      <c r="A679" s="33">
        <v>437</v>
      </c>
      <c r="B679" s="108" t="s">
        <v>1684</v>
      </c>
      <c r="C679" s="114" t="s">
        <v>1696</v>
      </c>
      <c r="D679" s="111">
        <v>500</v>
      </c>
      <c r="E679" s="111" t="s">
        <v>447</v>
      </c>
      <c r="F679" s="111" t="s">
        <v>1643</v>
      </c>
      <c r="G679" s="114" t="s">
        <v>1697</v>
      </c>
      <c r="H679" s="114" t="s">
        <v>119</v>
      </c>
      <c r="I679" s="108" t="s">
        <v>199</v>
      </c>
      <c r="J679" s="33"/>
      <c r="K679" s="33"/>
    </row>
    <row r="680" customHeight="1" spans="1:11">
      <c r="A680" s="33">
        <v>438</v>
      </c>
      <c r="B680" s="108" t="s">
        <v>1698</v>
      </c>
      <c r="C680" s="109" t="s">
        <v>1699</v>
      </c>
      <c r="D680" s="110">
        <v>500</v>
      </c>
      <c r="E680" s="108" t="s">
        <v>447</v>
      </c>
      <c r="F680" s="108" t="s">
        <v>1643</v>
      </c>
      <c r="G680" s="109" t="s">
        <v>1700</v>
      </c>
      <c r="H680" s="112" t="s">
        <v>22</v>
      </c>
      <c r="I680" s="108" t="s">
        <v>23</v>
      </c>
      <c r="J680" s="33"/>
      <c r="K680" s="33"/>
    </row>
    <row r="681" customHeight="1" spans="1:11">
      <c r="A681" s="33">
        <v>439</v>
      </c>
      <c r="B681" s="108" t="s">
        <v>1698</v>
      </c>
      <c r="C681" s="111" t="s">
        <v>1701</v>
      </c>
      <c r="D681" s="110">
        <v>500</v>
      </c>
      <c r="E681" s="112" t="s">
        <v>447</v>
      </c>
      <c r="F681" s="112" t="s">
        <v>1643</v>
      </c>
      <c r="G681" s="112" t="s">
        <v>1702</v>
      </c>
      <c r="H681" s="112" t="s">
        <v>33</v>
      </c>
      <c r="I681" s="108" t="s">
        <v>23</v>
      </c>
      <c r="J681" s="33"/>
      <c r="K681" s="33"/>
    </row>
    <row r="682" customHeight="1" spans="1:11">
      <c r="A682" s="33">
        <v>440</v>
      </c>
      <c r="B682" s="108" t="s">
        <v>1698</v>
      </c>
      <c r="C682" s="111" t="s">
        <v>1703</v>
      </c>
      <c r="D682" s="110">
        <v>500</v>
      </c>
      <c r="E682" s="112" t="s">
        <v>447</v>
      </c>
      <c r="F682" s="112" t="s">
        <v>1643</v>
      </c>
      <c r="G682" s="112" t="s">
        <v>1704</v>
      </c>
      <c r="H682" s="112" t="s">
        <v>33</v>
      </c>
      <c r="I682" s="108" t="s">
        <v>23</v>
      </c>
      <c r="J682" s="33"/>
      <c r="K682" s="33"/>
    </row>
    <row r="683" customHeight="1" spans="1:11">
      <c r="A683" s="33">
        <v>441</v>
      </c>
      <c r="B683" s="108" t="s">
        <v>1698</v>
      </c>
      <c r="C683" s="111" t="s">
        <v>1705</v>
      </c>
      <c r="D683" s="110">
        <v>500</v>
      </c>
      <c r="E683" s="112" t="s">
        <v>447</v>
      </c>
      <c r="F683" s="112" t="s">
        <v>1643</v>
      </c>
      <c r="G683" s="109" t="s">
        <v>1670</v>
      </c>
      <c r="H683" s="112" t="s">
        <v>28</v>
      </c>
      <c r="I683" s="108" t="s">
        <v>23</v>
      </c>
      <c r="J683" s="33"/>
      <c r="K683" s="33"/>
    </row>
    <row r="684" customHeight="1" spans="1:11">
      <c r="A684" s="33">
        <v>442</v>
      </c>
      <c r="B684" s="108" t="s">
        <v>1706</v>
      </c>
      <c r="C684" s="111" t="s">
        <v>1707</v>
      </c>
      <c r="D684" s="110">
        <v>500</v>
      </c>
      <c r="E684" s="112" t="s">
        <v>447</v>
      </c>
      <c r="F684" s="112" t="s">
        <v>1643</v>
      </c>
      <c r="G684" s="112" t="s">
        <v>1708</v>
      </c>
      <c r="H684" s="112" t="s">
        <v>119</v>
      </c>
      <c r="I684" s="108" t="s">
        <v>23</v>
      </c>
      <c r="J684" s="33"/>
      <c r="K684" s="33"/>
    </row>
    <row r="685" customHeight="1" spans="1:11">
      <c r="A685" s="33">
        <v>443</v>
      </c>
      <c r="B685" s="108" t="s">
        <v>1706</v>
      </c>
      <c r="C685" s="111" t="s">
        <v>1709</v>
      </c>
      <c r="D685" s="110">
        <v>500</v>
      </c>
      <c r="E685" s="112" t="s">
        <v>447</v>
      </c>
      <c r="F685" s="112" t="s">
        <v>1643</v>
      </c>
      <c r="G685" s="112" t="s">
        <v>1710</v>
      </c>
      <c r="H685" s="112" t="s">
        <v>119</v>
      </c>
      <c r="I685" s="108" t="s">
        <v>23</v>
      </c>
      <c r="J685" s="33"/>
      <c r="K685" s="33"/>
    </row>
    <row r="686" customHeight="1" spans="1:11">
      <c r="A686" s="33">
        <v>444</v>
      </c>
      <c r="B686" s="108" t="s">
        <v>1706</v>
      </c>
      <c r="C686" s="111" t="s">
        <v>1711</v>
      </c>
      <c r="D686" s="110">
        <v>500</v>
      </c>
      <c r="E686" s="112" t="s">
        <v>447</v>
      </c>
      <c r="F686" s="112" t="s">
        <v>1643</v>
      </c>
      <c r="G686" s="112" t="s">
        <v>1712</v>
      </c>
      <c r="H686" s="112" t="s">
        <v>28</v>
      </c>
      <c r="I686" s="108" t="s">
        <v>23</v>
      </c>
      <c r="J686" s="33"/>
      <c r="K686" s="33"/>
    </row>
    <row r="687" customHeight="1" spans="1:11">
      <c r="A687" s="33">
        <v>445</v>
      </c>
      <c r="B687" s="108" t="s">
        <v>1706</v>
      </c>
      <c r="C687" s="111" t="s">
        <v>1713</v>
      </c>
      <c r="D687" s="110">
        <v>500</v>
      </c>
      <c r="E687" s="112" t="s">
        <v>447</v>
      </c>
      <c r="F687" s="112" t="s">
        <v>1643</v>
      </c>
      <c r="G687" s="112" t="s">
        <v>1678</v>
      </c>
      <c r="H687" s="112" t="s">
        <v>33</v>
      </c>
      <c r="I687" s="108" t="s">
        <v>23</v>
      </c>
      <c r="J687" s="33"/>
      <c r="K687" s="33"/>
    </row>
    <row r="688" customHeight="1" spans="1:11">
      <c r="A688" s="33">
        <v>446</v>
      </c>
      <c r="B688" s="33" t="s">
        <v>1706</v>
      </c>
      <c r="C688" s="33" t="s">
        <v>1714</v>
      </c>
      <c r="D688" s="33">
        <v>500</v>
      </c>
      <c r="E688" s="33" t="s">
        <v>447</v>
      </c>
      <c r="F688" s="33" t="s">
        <v>1643</v>
      </c>
      <c r="G688" s="33" t="s">
        <v>1715</v>
      </c>
      <c r="H688" s="33" t="s">
        <v>28</v>
      </c>
      <c r="I688" s="33" t="s">
        <v>23</v>
      </c>
      <c r="J688" s="33"/>
      <c r="K688" s="33"/>
    </row>
    <row r="689" customHeight="1" spans="1:11">
      <c r="A689" s="33">
        <v>447</v>
      </c>
      <c r="B689" s="33" t="s">
        <v>1706</v>
      </c>
      <c r="C689" s="33" t="s">
        <v>1716</v>
      </c>
      <c r="D689" s="33">
        <v>500</v>
      </c>
      <c r="E689" s="33" t="s">
        <v>447</v>
      </c>
      <c r="F689" s="33" t="s">
        <v>1717</v>
      </c>
      <c r="G689" s="33" t="s">
        <v>1718</v>
      </c>
      <c r="H689" s="33" t="s">
        <v>119</v>
      </c>
      <c r="I689" s="33" t="s">
        <v>23</v>
      </c>
      <c r="J689" s="33"/>
      <c r="K689" s="33"/>
    </row>
    <row r="690" customHeight="1" spans="1:11">
      <c r="A690" s="33">
        <v>448</v>
      </c>
      <c r="B690" s="33" t="s">
        <v>1719</v>
      </c>
      <c r="C690" s="33" t="s">
        <v>1720</v>
      </c>
      <c r="D690" s="33">
        <v>500</v>
      </c>
      <c r="E690" s="33" t="s">
        <v>1721</v>
      </c>
      <c r="F690" s="33" t="s">
        <v>1722</v>
      </c>
      <c r="G690" s="33" t="s">
        <v>1723</v>
      </c>
      <c r="H690" s="33" t="s">
        <v>33</v>
      </c>
      <c r="I690" s="33" t="s">
        <v>23</v>
      </c>
      <c r="J690" s="33"/>
      <c r="K690" s="33"/>
    </row>
    <row r="691" customHeight="1" spans="1:11">
      <c r="A691" s="33">
        <v>449</v>
      </c>
      <c r="B691" s="33" t="s">
        <v>1719</v>
      </c>
      <c r="C691" s="33" t="s">
        <v>1724</v>
      </c>
      <c r="D691" s="33">
        <v>500</v>
      </c>
      <c r="E691" s="33" t="s">
        <v>1721</v>
      </c>
      <c r="F691" s="33" t="s">
        <v>1722</v>
      </c>
      <c r="G691" s="33" t="s">
        <v>1725</v>
      </c>
      <c r="H691" s="33" t="s">
        <v>33</v>
      </c>
      <c r="I691" s="33" t="s">
        <v>23</v>
      </c>
      <c r="J691" s="33"/>
      <c r="K691" s="33"/>
    </row>
    <row r="692" customHeight="1" spans="1:11">
      <c r="A692" s="33">
        <v>450</v>
      </c>
      <c r="B692" s="33" t="s">
        <v>1726</v>
      </c>
      <c r="C692" s="33" t="s">
        <v>1727</v>
      </c>
      <c r="D692" s="33">
        <v>500</v>
      </c>
      <c r="E692" s="33" t="s">
        <v>447</v>
      </c>
      <c r="F692" s="33" t="s">
        <v>834</v>
      </c>
      <c r="G692" s="33" t="s">
        <v>1728</v>
      </c>
      <c r="H692" s="33" t="s">
        <v>1729</v>
      </c>
      <c r="I692" s="33" t="s">
        <v>23</v>
      </c>
      <c r="J692" s="33"/>
      <c r="K692" s="33"/>
    </row>
    <row r="693" customHeight="1" spans="1:11">
      <c r="A693" s="33">
        <v>451</v>
      </c>
      <c r="B693" s="33" t="s">
        <v>1730</v>
      </c>
      <c r="C693" s="33" t="s">
        <v>1731</v>
      </c>
      <c r="D693" s="33">
        <v>500</v>
      </c>
      <c r="E693" s="33" t="s">
        <v>447</v>
      </c>
      <c r="F693" s="33" t="s">
        <v>834</v>
      </c>
      <c r="G693" s="33" t="s">
        <v>1732</v>
      </c>
      <c r="H693" s="33" t="s">
        <v>1733</v>
      </c>
      <c r="I693" s="33" t="s">
        <v>1575</v>
      </c>
      <c r="J693" s="33"/>
      <c r="K693" s="33"/>
    </row>
    <row r="694" customHeight="1" spans="1:11">
      <c r="A694" s="33">
        <v>452</v>
      </c>
      <c r="B694" s="33" t="s">
        <v>1734</v>
      </c>
      <c r="C694" s="33" t="s">
        <v>1735</v>
      </c>
      <c r="D694" s="33">
        <v>500</v>
      </c>
      <c r="E694" s="33" t="s">
        <v>447</v>
      </c>
      <c r="F694" s="33" t="s">
        <v>1736</v>
      </c>
      <c r="G694" s="33" t="s">
        <v>1737</v>
      </c>
      <c r="H694" s="33" t="s">
        <v>33</v>
      </c>
      <c r="I694" s="33" t="s">
        <v>23</v>
      </c>
      <c r="J694" s="33"/>
      <c r="K694" s="33"/>
    </row>
    <row r="695" customHeight="1" spans="1:11">
      <c r="A695" s="33">
        <v>453</v>
      </c>
      <c r="B695" s="33" t="s">
        <v>1734</v>
      </c>
      <c r="C695" s="33" t="s">
        <v>1738</v>
      </c>
      <c r="D695" s="33">
        <v>500</v>
      </c>
      <c r="E695" s="33" t="s">
        <v>447</v>
      </c>
      <c r="F695" s="33" t="s">
        <v>1000</v>
      </c>
      <c r="G695" s="33" t="s">
        <v>1739</v>
      </c>
      <c r="H695" s="33" t="s">
        <v>33</v>
      </c>
      <c r="I695" s="33" t="s">
        <v>23</v>
      </c>
      <c r="J695" s="33"/>
      <c r="K695" s="33"/>
    </row>
    <row r="696" customHeight="1" spans="1:11">
      <c r="A696" s="33">
        <v>454</v>
      </c>
      <c r="B696" s="33" t="s">
        <v>1734</v>
      </c>
      <c r="C696" s="33" t="s">
        <v>1740</v>
      </c>
      <c r="D696" s="33">
        <v>500</v>
      </c>
      <c r="E696" s="33" t="s">
        <v>447</v>
      </c>
      <c r="F696" s="33" t="s">
        <v>1000</v>
      </c>
      <c r="G696" s="33" t="s">
        <v>1741</v>
      </c>
      <c r="H696" s="33" t="s">
        <v>28</v>
      </c>
      <c r="I696" s="33" t="s">
        <v>23</v>
      </c>
      <c r="J696" s="33"/>
      <c r="K696" s="33"/>
    </row>
    <row r="697" customHeight="1" spans="1:11">
      <c r="A697" s="33">
        <v>455</v>
      </c>
      <c r="B697" s="33" t="s">
        <v>1734</v>
      </c>
      <c r="C697" s="33" t="s">
        <v>1742</v>
      </c>
      <c r="D697" s="33">
        <v>500</v>
      </c>
      <c r="E697" s="33" t="s">
        <v>447</v>
      </c>
      <c r="F697" s="33" t="s">
        <v>1000</v>
      </c>
      <c r="G697" s="33" t="s">
        <v>1743</v>
      </c>
      <c r="H697" s="33" t="s">
        <v>28</v>
      </c>
      <c r="I697" s="33" t="s">
        <v>23</v>
      </c>
      <c r="J697" s="33"/>
      <c r="K697" s="33"/>
    </row>
    <row r="698" customHeight="1" spans="1:11">
      <c r="A698" s="33">
        <v>456</v>
      </c>
      <c r="B698" s="33" t="s">
        <v>1734</v>
      </c>
      <c r="C698" s="33" t="s">
        <v>992</v>
      </c>
      <c r="D698" s="33">
        <v>500</v>
      </c>
      <c r="E698" s="33" t="s">
        <v>447</v>
      </c>
      <c r="F698" s="33" t="s">
        <v>1000</v>
      </c>
      <c r="G698" s="33" t="s">
        <v>1744</v>
      </c>
      <c r="H698" s="33" t="s">
        <v>115</v>
      </c>
      <c r="I698" s="33" t="s">
        <v>1745</v>
      </c>
      <c r="J698" s="33"/>
      <c r="K698" s="33"/>
    </row>
    <row r="699" customHeight="1" spans="1:11">
      <c r="A699" s="33">
        <v>457</v>
      </c>
      <c r="B699" s="33" t="s">
        <v>1746</v>
      </c>
      <c r="C699" s="33" t="s">
        <v>1747</v>
      </c>
      <c r="D699" s="33">
        <v>500</v>
      </c>
      <c r="E699" s="33" t="s">
        <v>447</v>
      </c>
      <c r="F699" s="33" t="s">
        <v>1000</v>
      </c>
      <c r="G699" s="33" t="s">
        <v>1748</v>
      </c>
      <c r="H699" s="33" t="s">
        <v>28</v>
      </c>
      <c r="I699" s="33" t="s">
        <v>23</v>
      </c>
      <c r="J699" s="33"/>
      <c r="K699" s="33"/>
    </row>
    <row r="700" customHeight="1" spans="1:11">
      <c r="A700" s="33">
        <v>458</v>
      </c>
      <c r="B700" s="33" t="s">
        <v>1746</v>
      </c>
      <c r="C700" s="33" t="s">
        <v>1749</v>
      </c>
      <c r="D700" s="33">
        <v>500</v>
      </c>
      <c r="E700" s="33" t="s">
        <v>447</v>
      </c>
      <c r="F700" s="33" t="s">
        <v>1000</v>
      </c>
      <c r="G700" s="33" t="s">
        <v>1750</v>
      </c>
      <c r="H700" s="33" t="s">
        <v>119</v>
      </c>
      <c r="I700" s="33" t="s">
        <v>23</v>
      </c>
      <c r="J700" s="33"/>
      <c r="K700" s="33"/>
    </row>
    <row r="701" customHeight="1" spans="1:11">
      <c r="A701" s="33">
        <v>459</v>
      </c>
      <c r="B701" s="33" t="s">
        <v>1746</v>
      </c>
      <c r="C701" s="33" t="s">
        <v>1751</v>
      </c>
      <c r="D701" s="33">
        <v>500</v>
      </c>
      <c r="E701" s="33" t="s">
        <v>447</v>
      </c>
      <c r="F701" s="33" t="s">
        <v>1736</v>
      </c>
      <c r="G701" s="33" t="s">
        <v>1752</v>
      </c>
      <c r="H701" s="33" t="s">
        <v>28</v>
      </c>
      <c r="I701" s="33" t="s">
        <v>23</v>
      </c>
      <c r="J701" s="33"/>
      <c r="K701" s="33"/>
    </row>
    <row r="702" customHeight="1" spans="1:11">
      <c r="A702" s="33">
        <v>460</v>
      </c>
      <c r="B702" s="33" t="s">
        <v>1746</v>
      </c>
      <c r="C702" s="33" t="s">
        <v>1753</v>
      </c>
      <c r="D702" s="33">
        <v>500</v>
      </c>
      <c r="E702" s="33" t="s">
        <v>447</v>
      </c>
      <c r="F702" s="33" t="s">
        <v>1736</v>
      </c>
      <c r="G702" s="33" t="s">
        <v>1754</v>
      </c>
      <c r="H702" s="33" t="s">
        <v>28</v>
      </c>
      <c r="I702" s="33" t="s">
        <v>23</v>
      </c>
      <c r="J702" s="33"/>
      <c r="K702" s="33"/>
    </row>
    <row r="703" customHeight="1" spans="1:11">
      <c r="A703" s="33">
        <v>461</v>
      </c>
      <c r="B703" s="33" t="s">
        <v>1746</v>
      </c>
      <c r="C703" s="33" t="s">
        <v>1755</v>
      </c>
      <c r="D703" s="33">
        <v>500</v>
      </c>
      <c r="E703" s="33" t="s">
        <v>447</v>
      </c>
      <c r="F703" s="33" t="s">
        <v>1000</v>
      </c>
      <c r="G703" s="33" t="s">
        <v>1756</v>
      </c>
      <c r="H703" s="33" t="s">
        <v>33</v>
      </c>
      <c r="I703" s="33" t="s">
        <v>23</v>
      </c>
      <c r="J703" s="33"/>
      <c r="K703" s="33"/>
    </row>
    <row r="704" customHeight="1" spans="1:11">
      <c r="A704" s="33">
        <v>462</v>
      </c>
      <c r="B704" s="33" t="s">
        <v>1746</v>
      </c>
      <c r="C704" s="33" t="s">
        <v>1757</v>
      </c>
      <c r="D704" s="33">
        <v>500</v>
      </c>
      <c r="E704" s="33" t="s">
        <v>447</v>
      </c>
      <c r="F704" s="33" t="s">
        <v>1000</v>
      </c>
      <c r="G704" s="33" t="s">
        <v>1758</v>
      </c>
      <c r="H704" s="33" t="s">
        <v>444</v>
      </c>
      <c r="I704" s="33" t="s">
        <v>1759</v>
      </c>
      <c r="J704" s="33"/>
      <c r="K704" s="33"/>
    </row>
    <row r="705" customHeight="1" spans="1:11">
      <c r="A705" s="33">
        <v>463</v>
      </c>
      <c r="B705" s="33" t="s">
        <v>1746</v>
      </c>
      <c r="C705" s="33" t="s">
        <v>1760</v>
      </c>
      <c r="D705" s="33">
        <v>500</v>
      </c>
      <c r="E705" s="33" t="s">
        <v>447</v>
      </c>
      <c r="F705" s="33" t="s">
        <v>870</v>
      </c>
      <c r="G705" s="33" t="s">
        <v>1761</v>
      </c>
      <c r="H705" s="33" t="s">
        <v>28</v>
      </c>
      <c r="I705" s="33" t="s">
        <v>23</v>
      </c>
      <c r="J705" s="33"/>
      <c r="K705" s="33"/>
    </row>
    <row r="706" customHeight="1" spans="1:11">
      <c r="A706" s="33">
        <v>464</v>
      </c>
      <c r="B706" s="33" t="s">
        <v>1762</v>
      </c>
      <c r="C706" s="33" t="s">
        <v>1763</v>
      </c>
      <c r="D706" s="33">
        <v>500</v>
      </c>
      <c r="E706" s="33" t="s">
        <v>447</v>
      </c>
      <c r="F706" s="33" t="s">
        <v>1000</v>
      </c>
      <c r="G706" s="33" t="s">
        <v>1764</v>
      </c>
      <c r="H706" s="33" t="s">
        <v>28</v>
      </c>
      <c r="I706" s="33" t="s">
        <v>23</v>
      </c>
      <c r="J706" s="33"/>
      <c r="K706" s="33"/>
    </row>
    <row r="707" customHeight="1" spans="1:11">
      <c r="A707" s="33">
        <v>465</v>
      </c>
      <c r="B707" s="33" t="s">
        <v>1762</v>
      </c>
      <c r="C707" s="33" t="s">
        <v>209</v>
      </c>
      <c r="D707" s="33">
        <v>500</v>
      </c>
      <c r="E707" s="33" t="s">
        <v>447</v>
      </c>
      <c r="F707" s="33" t="s">
        <v>1000</v>
      </c>
      <c r="G707" s="33" t="s">
        <v>1744</v>
      </c>
      <c r="H707" s="33" t="s">
        <v>115</v>
      </c>
      <c r="I707" s="33" t="s">
        <v>23</v>
      </c>
      <c r="J707" s="33"/>
      <c r="K707" s="33"/>
    </row>
    <row r="708" customHeight="1" spans="1:11">
      <c r="A708" s="33">
        <v>466</v>
      </c>
      <c r="B708" s="33" t="s">
        <v>1762</v>
      </c>
      <c r="C708" s="33" t="s">
        <v>1765</v>
      </c>
      <c r="D708" s="33">
        <v>500</v>
      </c>
      <c r="E708" s="33" t="s">
        <v>447</v>
      </c>
      <c r="F708" s="33" t="s">
        <v>1000</v>
      </c>
      <c r="G708" s="33" t="s">
        <v>1744</v>
      </c>
      <c r="H708" s="33" t="s">
        <v>115</v>
      </c>
      <c r="I708" s="33" t="s">
        <v>23</v>
      </c>
      <c r="J708" s="33"/>
      <c r="K708" s="33"/>
    </row>
    <row r="709" customHeight="1" spans="1:11">
      <c r="A709" s="33">
        <v>467</v>
      </c>
      <c r="B709" s="33" t="s">
        <v>1762</v>
      </c>
      <c r="C709" s="33" t="s">
        <v>1766</v>
      </c>
      <c r="D709" s="33">
        <v>500</v>
      </c>
      <c r="E709" s="33" t="s">
        <v>447</v>
      </c>
      <c r="F709" s="33" t="s">
        <v>1000</v>
      </c>
      <c r="G709" s="33" t="s">
        <v>1767</v>
      </c>
      <c r="H709" s="33" t="s">
        <v>115</v>
      </c>
      <c r="I709" s="33" t="s">
        <v>23</v>
      </c>
      <c r="J709" s="33"/>
      <c r="K709" s="33"/>
    </row>
    <row r="710" customHeight="1" spans="1:11">
      <c r="A710" s="33">
        <v>468</v>
      </c>
      <c r="B710" s="33" t="s">
        <v>1762</v>
      </c>
      <c r="C710" s="33" t="s">
        <v>1768</v>
      </c>
      <c r="D710" s="33">
        <v>500</v>
      </c>
      <c r="E710" s="33" t="s">
        <v>447</v>
      </c>
      <c r="F710" s="33" t="s">
        <v>1000</v>
      </c>
      <c r="G710" s="33" t="s">
        <v>1769</v>
      </c>
      <c r="H710" s="33" t="s">
        <v>33</v>
      </c>
      <c r="I710" s="33" t="s">
        <v>23</v>
      </c>
      <c r="J710" s="33"/>
      <c r="K710" s="33"/>
    </row>
    <row r="711" customHeight="1" spans="1:11">
      <c r="A711" s="33">
        <v>469</v>
      </c>
      <c r="B711" s="33" t="s">
        <v>1762</v>
      </c>
      <c r="C711" s="33" t="s">
        <v>1770</v>
      </c>
      <c r="D711" s="33">
        <v>500</v>
      </c>
      <c r="E711" s="33" t="s">
        <v>447</v>
      </c>
      <c r="F711" s="33" t="s">
        <v>1000</v>
      </c>
      <c r="G711" s="33" t="s">
        <v>1771</v>
      </c>
      <c r="H711" s="33" t="s">
        <v>28</v>
      </c>
      <c r="I711" s="33" t="s">
        <v>1745</v>
      </c>
      <c r="J711" s="33"/>
      <c r="K711" s="33"/>
    </row>
    <row r="712" customHeight="1" spans="1:11">
      <c r="A712" s="33">
        <v>470</v>
      </c>
      <c r="B712" s="33" t="s">
        <v>1762</v>
      </c>
      <c r="C712" s="33" t="s">
        <v>1772</v>
      </c>
      <c r="D712" s="33">
        <v>500</v>
      </c>
      <c r="E712" s="33" t="s">
        <v>447</v>
      </c>
      <c r="F712" s="33" t="s">
        <v>1000</v>
      </c>
      <c r="G712" s="33" t="s">
        <v>1756</v>
      </c>
      <c r="H712" s="33" t="s">
        <v>33</v>
      </c>
      <c r="I712" s="33" t="s">
        <v>23</v>
      </c>
      <c r="J712" s="33"/>
      <c r="K712" s="33"/>
    </row>
    <row r="713" customHeight="1" spans="1:11">
      <c r="A713" s="33">
        <v>471</v>
      </c>
      <c r="B713" s="33" t="s">
        <v>1773</v>
      </c>
      <c r="C713" s="33" t="s">
        <v>1774</v>
      </c>
      <c r="D713" s="33">
        <v>500</v>
      </c>
      <c r="E713" s="33" t="s">
        <v>447</v>
      </c>
      <c r="F713" s="33" t="s">
        <v>1000</v>
      </c>
      <c r="G713" s="33" t="s">
        <v>1775</v>
      </c>
      <c r="H713" s="33" t="s">
        <v>28</v>
      </c>
      <c r="I713" s="33" t="s">
        <v>23</v>
      </c>
      <c r="J713" s="33"/>
      <c r="K713" s="33"/>
    </row>
    <row r="714" customHeight="1" spans="1:11">
      <c r="A714" s="33">
        <v>472</v>
      </c>
      <c r="B714" s="33" t="s">
        <v>1773</v>
      </c>
      <c r="C714" s="33" t="s">
        <v>1776</v>
      </c>
      <c r="D714" s="33">
        <v>500</v>
      </c>
      <c r="E714" s="33" t="s">
        <v>447</v>
      </c>
      <c r="F714" s="33" t="s">
        <v>1000</v>
      </c>
      <c r="G714" s="33" t="s">
        <v>1777</v>
      </c>
      <c r="H714" s="33" t="s">
        <v>28</v>
      </c>
      <c r="I714" s="33" t="s">
        <v>23</v>
      </c>
      <c r="J714" s="33"/>
      <c r="K714" s="33"/>
    </row>
    <row r="715" customHeight="1" spans="1:11">
      <c r="A715" s="33">
        <v>473</v>
      </c>
      <c r="B715" s="33" t="s">
        <v>1773</v>
      </c>
      <c r="C715" s="33" t="s">
        <v>1778</v>
      </c>
      <c r="D715" s="33">
        <v>500</v>
      </c>
      <c r="E715" s="33" t="s">
        <v>447</v>
      </c>
      <c r="F715" s="33" t="s">
        <v>1000</v>
      </c>
      <c r="G715" s="33" t="s">
        <v>1779</v>
      </c>
      <c r="H715" s="33" t="s">
        <v>33</v>
      </c>
      <c r="I715" s="33" t="s">
        <v>23</v>
      </c>
      <c r="J715" s="33"/>
      <c r="K715" s="33"/>
    </row>
    <row r="716" customHeight="1" spans="1:11">
      <c r="A716" s="33">
        <v>474</v>
      </c>
      <c r="B716" s="33" t="s">
        <v>1773</v>
      </c>
      <c r="C716" s="33" t="s">
        <v>1780</v>
      </c>
      <c r="D716" s="33">
        <v>500</v>
      </c>
      <c r="E716" s="33" t="s">
        <v>447</v>
      </c>
      <c r="F716" s="33" t="s">
        <v>1000</v>
      </c>
      <c r="G716" s="33" t="s">
        <v>1781</v>
      </c>
      <c r="H716" s="33" t="s">
        <v>33</v>
      </c>
      <c r="I716" s="33" t="s">
        <v>23</v>
      </c>
      <c r="J716" s="33"/>
      <c r="K716" s="33"/>
    </row>
    <row r="717" customHeight="1" spans="1:11">
      <c r="A717" s="33">
        <v>475</v>
      </c>
      <c r="B717" s="33" t="s">
        <v>1773</v>
      </c>
      <c r="C717" s="33" t="s">
        <v>1782</v>
      </c>
      <c r="D717" s="33">
        <v>500</v>
      </c>
      <c r="E717" s="33" t="s">
        <v>447</v>
      </c>
      <c r="F717" s="33" t="s">
        <v>1736</v>
      </c>
      <c r="G717" s="33" t="s">
        <v>1783</v>
      </c>
      <c r="H717" s="33" t="s">
        <v>28</v>
      </c>
      <c r="I717" s="33" t="s">
        <v>23</v>
      </c>
      <c r="J717" s="33"/>
      <c r="K717" s="33"/>
    </row>
    <row r="718" customHeight="1" spans="1:11">
      <c r="A718" s="33">
        <v>476</v>
      </c>
      <c r="B718" s="33" t="s">
        <v>1784</v>
      </c>
      <c r="C718" s="33" t="s">
        <v>1785</v>
      </c>
      <c r="D718" s="33">
        <v>500</v>
      </c>
      <c r="E718" s="33" t="s">
        <v>447</v>
      </c>
      <c r="F718" s="33" t="s">
        <v>1000</v>
      </c>
      <c r="G718" s="33" t="s">
        <v>1775</v>
      </c>
      <c r="H718" s="33" t="s">
        <v>444</v>
      </c>
      <c r="I718" s="33" t="s">
        <v>23</v>
      </c>
      <c r="J718" s="33"/>
      <c r="K718" s="33"/>
    </row>
    <row r="719" customHeight="1" spans="1:11">
      <c r="A719" s="33">
        <v>477</v>
      </c>
      <c r="B719" s="33" t="s">
        <v>1784</v>
      </c>
      <c r="C719" s="33" t="s">
        <v>1786</v>
      </c>
      <c r="D719" s="33">
        <v>500</v>
      </c>
      <c r="E719" s="33" t="s">
        <v>447</v>
      </c>
      <c r="F719" s="33" t="s">
        <v>1000</v>
      </c>
      <c r="G719" s="33" t="s">
        <v>1787</v>
      </c>
      <c r="H719" s="33" t="s">
        <v>33</v>
      </c>
      <c r="I719" s="33" t="s">
        <v>1788</v>
      </c>
      <c r="J719" s="33"/>
      <c r="K719" s="33"/>
    </row>
    <row r="720" customHeight="1" spans="1:11">
      <c r="A720" s="33">
        <v>478</v>
      </c>
      <c r="B720" s="33" t="s">
        <v>1784</v>
      </c>
      <c r="C720" s="33" t="s">
        <v>1789</v>
      </c>
      <c r="D720" s="33">
        <v>500</v>
      </c>
      <c r="E720" s="33" t="s">
        <v>447</v>
      </c>
      <c r="F720" s="33" t="s">
        <v>1000</v>
      </c>
      <c r="G720" s="33" t="s">
        <v>1790</v>
      </c>
      <c r="H720" s="33" t="s">
        <v>119</v>
      </c>
      <c r="I720" s="33" t="s">
        <v>23</v>
      </c>
      <c r="J720" s="33"/>
      <c r="K720" s="33"/>
    </row>
    <row r="721" customHeight="1" spans="1:11">
      <c r="A721" s="33">
        <v>479</v>
      </c>
      <c r="B721" s="33" t="s">
        <v>1784</v>
      </c>
      <c r="C721" s="33" t="s">
        <v>1791</v>
      </c>
      <c r="D721" s="33">
        <v>500</v>
      </c>
      <c r="E721" s="33" t="s">
        <v>447</v>
      </c>
      <c r="F721" s="33" t="s">
        <v>1000</v>
      </c>
      <c r="G721" s="33" t="s">
        <v>1767</v>
      </c>
      <c r="H721" s="33" t="s">
        <v>28</v>
      </c>
      <c r="I721" s="33" t="s">
        <v>23</v>
      </c>
      <c r="J721" s="33"/>
      <c r="K721" s="33"/>
    </row>
    <row r="722" customHeight="1" spans="1:11">
      <c r="A722" s="33">
        <v>480</v>
      </c>
      <c r="B722" s="33" t="s">
        <v>1784</v>
      </c>
      <c r="C722" s="33" t="s">
        <v>1792</v>
      </c>
      <c r="D722" s="33">
        <v>500</v>
      </c>
      <c r="E722" s="33" t="s">
        <v>447</v>
      </c>
      <c r="F722" s="33" t="s">
        <v>1736</v>
      </c>
      <c r="G722" s="33" t="s">
        <v>1752</v>
      </c>
      <c r="H722" s="33" t="s">
        <v>28</v>
      </c>
      <c r="I722" s="33" t="s">
        <v>23</v>
      </c>
      <c r="J722" s="33"/>
      <c r="K722" s="33"/>
    </row>
    <row r="723" customHeight="1" spans="1:11">
      <c r="A723" s="33">
        <v>481</v>
      </c>
      <c r="B723" s="33" t="s">
        <v>1784</v>
      </c>
      <c r="C723" s="33" t="s">
        <v>1793</v>
      </c>
      <c r="D723" s="33">
        <v>500</v>
      </c>
      <c r="E723" s="33" t="s">
        <v>447</v>
      </c>
      <c r="F723" s="33" t="s">
        <v>1736</v>
      </c>
      <c r="G723" s="33" t="s">
        <v>1794</v>
      </c>
      <c r="H723" s="33" t="s">
        <v>28</v>
      </c>
      <c r="I723" s="33" t="s">
        <v>23</v>
      </c>
      <c r="J723" s="33"/>
      <c r="K723" s="33"/>
    </row>
    <row r="724" customHeight="1" spans="1:11">
      <c r="A724" s="33">
        <v>482</v>
      </c>
      <c r="B724" s="33" t="s">
        <v>1795</v>
      </c>
      <c r="C724" s="33" t="s">
        <v>1796</v>
      </c>
      <c r="D724" s="33">
        <v>500</v>
      </c>
      <c r="E724" s="33" t="s">
        <v>447</v>
      </c>
      <c r="F724" s="33" t="s">
        <v>1000</v>
      </c>
      <c r="G724" s="33" t="s">
        <v>1750</v>
      </c>
      <c r="H724" s="33" t="s">
        <v>119</v>
      </c>
      <c r="I724" s="33" t="s">
        <v>23</v>
      </c>
      <c r="J724" s="33"/>
      <c r="K724" s="33"/>
    </row>
    <row r="725" customHeight="1" spans="1:11">
      <c r="A725" s="33">
        <v>483</v>
      </c>
      <c r="B725" s="33" t="s">
        <v>1795</v>
      </c>
      <c r="C725" s="33" t="s">
        <v>1797</v>
      </c>
      <c r="D725" s="33">
        <v>500</v>
      </c>
      <c r="E725" s="33" t="s">
        <v>447</v>
      </c>
      <c r="F725" s="33" t="s">
        <v>1000</v>
      </c>
      <c r="G725" s="33" t="s">
        <v>1798</v>
      </c>
      <c r="H725" s="33" t="s">
        <v>22</v>
      </c>
      <c r="I725" s="33" t="s">
        <v>23</v>
      </c>
      <c r="J725" s="33"/>
      <c r="K725" s="33"/>
    </row>
    <row r="726" customHeight="1" spans="1:11">
      <c r="A726" s="33">
        <v>484</v>
      </c>
      <c r="B726" s="33" t="s">
        <v>1795</v>
      </c>
      <c r="C726" s="33" t="s">
        <v>1799</v>
      </c>
      <c r="D726" s="33">
        <v>500</v>
      </c>
      <c r="E726" s="33" t="s">
        <v>447</v>
      </c>
      <c r="F726" s="33" t="s">
        <v>1000</v>
      </c>
      <c r="G726" s="33" t="s">
        <v>1781</v>
      </c>
      <c r="H726" s="33" t="s">
        <v>22</v>
      </c>
      <c r="I726" s="33" t="s">
        <v>23</v>
      </c>
      <c r="J726" s="33"/>
      <c r="K726" s="33"/>
    </row>
    <row r="727" customHeight="1" spans="1:11">
      <c r="A727" s="33">
        <v>485</v>
      </c>
      <c r="B727" s="33" t="s">
        <v>1795</v>
      </c>
      <c r="C727" s="33" t="s">
        <v>1800</v>
      </c>
      <c r="D727" s="33">
        <v>500</v>
      </c>
      <c r="E727" s="33" t="s">
        <v>447</v>
      </c>
      <c r="F727" s="33" t="s">
        <v>1000</v>
      </c>
      <c r="G727" s="33" t="s">
        <v>1801</v>
      </c>
      <c r="H727" s="33" t="s">
        <v>28</v>
      </c>
      <c r="I727" s="33" t="s">
        <v>23</v>
      </c>
      <c r="J727" s="33"/>
      <c r="K727" s="33"/>
    </row>
    <row r="728" customHeight="1" spans="1:11">
      <c r="A728" s="33">
        <v>486</v>
      </c>
      <c r="B728" s="33" t="s">
        <v>1795</v>
      </c>
      <c r="C728" s="33" t="s">
        <v>1802</v>
      </c>
      <c r="D728" s="33">
        <v>500</v>
      </c>
      <c r="E728" s="33" t="s">
        <v>447</v>
      </c>
      <c r="F728" s="33" t="s">
        <v>1000</v>
      </c>
      <c r="G728" s="33" t="s">
        <v>1803</v>
      </c>
      <c r="H728" s="33" t="s">
        <v>22</v>
      </c>
      <c r="I728" s="33" t="s">
        <v>23</v>
      </c>
      <c r="J728" s="33"/>
      <c r="K728" s="33"/>
    </row>
    <row r="729" customHeight="1" spans="1:11">
      <c r="A729" s="33">
        <v>487</v>
      </c>
      <c r="B729" s="33" t="s">
        <v>1795</v>
      </c>
      <c r="C729" s="33" t="s">
        <v>1804</v>
      </c>
      <c r="D729" s="33">
        <v>500</v>
      </c>
      <c r="E729" s="33" t="s">
        <v>447</v>
      </c>
      <c r="F729" s="33" t="s">
        <v>1000</v>
      </c>
      <c r="G729" s="33" t="s">
        <v>1771</v>
      </c>
      <c r="H729" s="33" t="s">
        <v>28</v>
      </c>
      <c r="I729" s="33" t="s">
        <v>23</v>
      </c>
      <c r="J729" s="33"/>
      <c r="K729" s="33"/>
    </row>
    <row r="730" customHeight="1" spans="1:11">
      <c r="A730" s="33">
        <v>488</v>
      </c>
      <c r="B730" s="33" t="s">
        <v>1795</v>
      </c>
      <c r="C730" s="33" t="s">
        <v>1805</v>
      </c>
      <c r="D730" s="33">
        <v>500</v>
      </c>
      <c r="E730" s="33" t="s">
        <v>447</v>
      </c>
      <c r="F730" s="33" t="s">
        <v>1000</v>
      </c>
      <c r="G730" s="33" t="s">
        <v>1806</v>
      </c>
      <c r="H730" s="33" t="s">
        <v>33</v>
      </c>
      <c r="I730" s="33" t="s">
        <v>23</v>
      </c>
      <c r="J730" s="33"/>
      <c r="K730" s="33"/>
    </row>
    <row r="731" customHeight="1" spans="1:11">
      <c r="A731" s="33">
        <v>489</v>
      </c>
      <c r="B731" s="33" t="s">
        <v>1795</v>
      </c>
      <c r="C731" s="33" t="s">
        <v>1807</v>
      </c>
      <c r="D731" s="33">
        <v>500</v>
      </c>
      <c r="E731" s="33" t="s">
        <v>447</v>
      </c>
      <c r="F731" s="33" t="s">
        <v>1736</v>
      </c>
      <c r="G731" s="33" t="s">
        <v>1808</v>
      </c>
      <c r="H731" s="33" t="s">
        <v>28</v>
      </c>
      <c r="I731" s="33" t="s">
        <v>23</v>
      </c>
      <c r="J731" s="33"/>
      <c r="K731" s="33"/>
    </row>
    <row r="732" customHeight="1" spans="1:11">
      <c r="A732" s="33">
        <v>490</v>
      </c>
      <c r="B732" s="33" t="s">
        <v>1809</v>
      </c>
      <c r="C732" s="33" t="s">
        <v>1810</v>
      </c>
      <c r="D732" s="33">
        <v>500</v>
      </c>
      <c r="E732" s="33" t="s">
        <v>447</v>
      </c>
      <c r="F732" s="33" t="s">
        <v>1811</v>
      </c>
      <c r="G732" s="33" t="s">
        <v>1812</v>
      </c>
      <c r="H732" s="33" t="s">
        <v>1813</v>
      </c>
      <c r="I732" s="33" t="s">
        <v>1814</v>
      </c>
      <c r="J732" s="33"/>
      <c r="K732" s="33"/>
    </row>
    <row r="733" customHeight="1" spans="1:11">
      <c r="A733" s="33">
        <v>491</v>
      </c>
      <c r="B733" s="33" t="s">
        <v>1815</v>
      </c>
      <c r="C733" s="33" t="s">
        <v>1816</v>
      </c>
      <c r="D733" s="33">
        <v>500</v>
      </c>
      <c r="E733" s="33" t="s">
        <v>447</v>
      </c>
      <c r="F733" s="33" t="s">
        <v>1811</v>
      </c>
      <c r="G733" s="33" t="s">
        <v>1817</v>
      </c>
      <c r="H733" s="33" t="s">
        <v>22</v>
      </c>
      <c r="I733" s="33" t="s">
        <v>23</v>
      </c>
      <c r="J733" s="33"/>
      <c r="K733" s="33"/>
    </row>
    <row r="734" customHeight="1" spans="1:11">
      <c r="A734" s="33">
        <v>492</v>
      </c>
      <c r="B734" s="33" t="s">
        <v>1815</v>
      </c>
      <c r="C734" s="33" t="s">
        <v>1818</v>
      </c>
      <c r="D734" s="33">
        <v>500</v>
      </c>
      <c r="E734" s="33" t="s">
        <v>447</v>
      </c>
      <c r="F734" s="33" t="s">
        <v>1811</v>
      </c>
      <c r="G734" s="33" t="s">
        <v>1812</v>
      </c>
      <c r="H734" s="33" t="s">
        <v>28</v>
      </c>
      <c r="I734" s="33" t="s">
        <v>23</v>
      </c>
      <c r="J734" s="33"/>
      <c r="K734" s="33"/>
    </row>
    <row r="735" customHeight="1" spans="1:11">
      <c r="A735" s="33">
        <v>493</v>
      </c>
      <c r="B735" s="33" t="s">
        <v>1815</v>
      </c>
      <c r="C735" s="33" t="s">
        <v>1819</v>
      </c>
      <c r="D735" s="33">
        <v>500</v>
      </c>
      <c r="E735" s="33" t="s">
        <v>447</v>
      </c>
      <c r="F735" s="33" t="s">
        <v>1811</v>
      </c>
      <c r="G735" s="33" t="s">
        <v>1820</v>
      </c>
      <c r="H735" s="33" t="s">
        <v>1821</v>
      </c>
      <c r="I735" s="33" t="s">
        <v>199</v>
      </c>
      <c r="J735" s="33"/>
      <c r="K735" s="33"/>
    </row>
    <row r="736" customHeight="1" spans="1:11">
      <c r="A736" s="33">
        <v>494</v>
      </c>
      <c r="B736" s="33" t="s">
        <v>1815</v>
      </c>
      <c r="C736" s="33" t="s">
        <v>1822</v>
      </c>
      <c r="D736" s="33">
        <v>500</v>
      </c>
      <c r="E736" s="33" t="s">
        <v>447</v>
      </c>
      <c r="F736" s="33" t="s">
        <v>1811</v>
      </c>
      <c r="G736" s="33" t="s">
        <v>1823</v>
      </c>
      <c r="H736" s="33" t="s">
        <v>444</v>
      </c>
      <c r="I736" s="33" t="s">
        <v>23</v>
      </c>
      <c r="J736" s="33"/>
      <c r="K736" s="33"/>
    </row>
    <row r="737" customHeight="1" spans="1:11">
      <c r="A737" s="33">
        <v>495</v>
      </c>
      <c r="B737" s="33" t="s">
        <v>1824</v>
      </c>
      <c r="C737" s="33" t="s">
        <v>1825</v>
      </c>
      <c r="D737" s="33">
        <v>500</v>
      </c>
      <c r="E737" s="33" t="s">
        <v>447</v>
      </c>
      <c r="F737" s="33" t="s">
        <v>1811</v>
      </c>
      <c r="G737" s="33" t="s">
        <v>1823</v>
      </c>
      <c r="H737" s="33" t="s">
        <v>444</v>
      </c>
      <c r="I737" s="33" t="s">
        <v>23</v>
      </c>
      <c r="J737" s="33"/>
      <c r="K737" s="33"/>
    </row>
    <row r="738" customHeight="1" spans="1:11">
      <c r="A738" s="33">
        <v>496</v>
      </c>
      <c r="B738" s="33" t="s">
        <v>1826</v>
      </c>
      <c r="C738" s="33" t="s">
        <v>1827</v>
      </c>
      <c r="D738" s="33">
        <v>500</v>
      </c>
      <c r="E738" s="33" t="s">
        <v>447</v>
      </c>
      <c r="F738" s="33" t="s">
        <v>1811</v>
      </c>
      <c r="G738" s="33" t="s">
        <v>1817</v>
      </c>
      <c r="H738" s="33" t="s">
        <v>33</v>
      </c>
      <c r="I738" s="33" t="s">
        <v>23</v>
      </c>
      <c r="J738" s="33"/>
      <c r="K738" s="33"/>
    </row>
    <row r="739" customHeight="1" spans="1:11">
      <c r="A739" s="33">
        <v>497</v>
      </c>
      <c r="B739" s="33" t="s">
        <v>1828</v>
      </c>
      <c r="C739" s="33" t="s">
        <v>1829</v>
      </c>
      <c r="D739" s="33">
        <v>500</v>
      </c>
      <c r="E739" s="33" t="s">
        <v>447</v>
      </c>
      <c r="F739" s="33" t="s">
        <v>812</v>
      </c>
      <c r="G739" s="33" t="s">
        <v>1830</v>
      </c>
      <c r="H739" s="33" t="s">
        <v>444</v>
      </c>
      <c r="I739" s="33" t="s">
        <v>1831</v>
      </c>
      <c r="J739" s="33"/>
      <c r="K739" s="33"/>
    </row>
    <row r="740" customHeight="1" spans="1:11">
      <c r="A740" s="33">
        <v>498</v>
      </c>
      <c r="B740" s="33" t="s">
        <v>1828</v>
      </c>
      <c r="C740" s="33" t="s">
        <v>1832</v>
      </c>
      <c r="D740" s="33">
        <v>500</v>
      </c>
      <c r="E740" s="33" t="s">
        <v>447</v>
      </c>
      <c r="F740" s="33" t="s">
        <v>812</v>
      </c>
      <c r="G740" s="33" t="s">
        <v>1833</v>
      </c>
      <c r="H740" s="33" t="s">
        <v>22</v>
      </c>
      <c r="I740" s="33" t="s">
        <v>23</v>
      </c>
      <c r="J740" s="33"/>
      <c r="K740" s="33"/>
    </row>
    <row r="741" customHeight="1" spans="1:11">
      <c r="A741" s="33">
        <v>499</v>
      </c>
      <c r="B741" s="33" t="s">
        <v>1828</v>
      </c>
      <c r="C741" s="33" t="s">
        <v>1834</v>
      </c>
      <c r="D741" s="33">
        <v>500</v>
      </c>
      <c r="E741" s="33" t="s">
        <v>447</v>
      </c>
      <c r="F741" s="33" t="s">
        <v>812</v>
      </c>
      <c r="G741" s="33" t="s">
        <v>1835</v>
      </c>
      <c r="H741" s="33" t="s">
        <v>22</v>
      </c>
      <c r="I741" s="33" t="s">
        <v>23</v>
      </c>
      <c r="J741" s="33"/>
      <c r="K741" s="33"/>
    </row>
    <row r="742" customHeight="1" spans="1:11">
      <c r="A742" s="33">
        <v>500</v>
      </c>
      <c r="B742" s="33" t="s">
        <v>1836</v>
      </c>
      <c r="C742" s="33" t="s">
        <v>1837</v>
      </c>
      <c r="D742" s="33">
        <v>500</v>
      </c>
      <c r="E742" s="33" t="s">
        <v>447</v>
      </c>
      <c r="F742" s="33" t="s">
        <v>812</v>
      </c>
      <c r="G742" s="33" t="s">
        <v>1838</v>
      </c>
      <c r="H742" s="33" t="s">
        <v>115</v>
      </c>
      <c r="I742" s="33" t="s">
        <v>248</v>
      </c>
      <c r="J742" s="33"/>
      <c r="K742" s="33"/>
    </row>
    <row r="743" customHeight="1" spans="1:11">
      <c r="A743" s="33">
        <v>501</v>
      </c>
      <c r="B743" s="33" t="s">
        <v>1839</v>
      </c>
      <c r="C743" s="33" t="s">
        <v>1840</v>
      </c>
      <c r="D743" s="33">
        <v>500</v>
      </c>
      <c r="E743" s="33" t="s">
        <v>447</v>
      </c>
      <c r="F743" s="33" t="s">
        <v>812</v>
      </c>
      <c r="G743" s="33" t="s">
        <v>1838</v>
      </c>
      <c r="H743" s="33" t="s">
        <v>115</v>
      </c>
      <c r="I743" s="33" t="s">
        <v>248</v>
      </c>
      <c r="J743" s="33"/>
      <c r="K743" s="33"/>
    </row>
    <row r="744" customHeight="1" spans="1:11">
      <c r="A744" s="33">
        <v>502</v>
      </c>
      <c r="B744" s="33" t="s">
        <v>1841</v>
      </c>
      <c r="C744" s="33" t="s">
        <v>1842</v>
      </c>
      <c r="D744" s="33">
        <v>500</v>
      </c>
      <c r="E744" s="33" t="s">
        <v>447</v>
      </c>
      <c r="F744" s="33" t="s">
        <v>812</v>
      </c>
      <c r="G744" s="33" t="s">
        <v>1843</v>
      </c>
      <c r="H744" s="33" t="s">
        <v>444</v>
      </c>
      <c r="I744" s="33" t="s">
        <v>23</v>
      </c>
      <c r="J744" s="33"/>
      <c r="K744" s="33"/>
    </row>
    <row r="745" customHeight="1" spans="1:11">
      <c r="A745" s="33">
        <v>503</v>
      </c>
      <c r="B745" s="33" t="s">
        <v>1836</v>
      </c>
      <c r="C745" s="33" t="s">
        <v>1844</v>
      </c>
      <c r="D745" s="33">
        <v>500</v>
      </c>
      <c r="E745" s="33" t="s">
        <v>447</v>
      </c>
      <c r="F745" s="33" t="s">
        <v>812</v>
      </c>
      <c r="G745" s="33" t="s">
        <v>1845</v>
      </c>
      <c r="H745" s="33" t="s">
        <v>119</v>
      </c>
      <c r="I745" s="33" t="s">
        <v>248</v>
      </c>
      <c r="J745" s="33"/>
      <c r="K745" s="33"/>
    </row>
    <row r="746" customHeight="1" spans="1:11">
      <c r="A746" s="33">
        <v>504</v>
      </c>
      <c r="B746" s="33" t="s">
        <v>1839</v>
      </c>
      <c r="C746" s="33" t="s">
        <v>1846</v>
      </c>
      <c r="D746" s="33">
        <v>500</v>
      </c>
      <c r="E746" s="33" t="s">
        <v>447</v>
      </c>
      <c r="F746" s="33" t="s">
        <v>812</v>
      </c>
      <c r="G746" s="33" t="s">
        <v>1847</v>
      </c>
      <c r="H746" s="33" t="s">
        <v>33</v>
      </c>
      <c r="I746" s="33" t="s">
        <v>248</v>
      </c>
      <c r="J746" s="33"/>
      <c r="K746" s="33"/>
    </row>
    <row r="747" customHeight="1" spans="1:11">
      <c r="A747" s="33">
        <v>505</v>
      </c>
      <c r="B747" s="33" t="s">
        <v>1836</v>
      </c>
      <c r="C747" s="33" t="s">
        <v>1848</v>
      </c>
      <c r="D747" s="33">
        <v>500</v>
      </c>
      <c r="E747" s="33" t="s">
        <v>447</v>
      </c>
      <c r="F747" s="33" t="s">
        <v>812</v>
      </c>
      <c r="G747" s="33" t="s">
        <v>1849</v>
      </c>
      <c r="H747" s="33" t="s">
        <v>119</v>
      </c>
      <c r="I747" s="33" t="s">
        <v>248</v>
      </c>
      <c r="J747" s="33"/>
      <c r="K747" s="33"/>
    </row>
    <row r="748" customHeight="1" spans="1:11">
      <c r="A748" s="33">
        <v>506</v>
      </c>
      <c r="B748" s="33" t="s">
        <v>1839</v>
      </c>
      <c r="C748" s="33" t="s">
        <v>1850</v>
      </c>
      <c r="D748" s="33">
        <v>500</v>
      </c>
      <c r="E748" s="33" t="s">
        <v>447</v>
      </c>
      <c r="F748" s="33" t="s">
        <v>812</v>
      </c>
      <c r="G748" s="33" t="s">
        <v>1851</v>
      </c>
      <c r="H748" s="33" t="s">
        <v>119</v>
      </c>
      <c r="I748" s="33" t="s">
        <v>23</v>
      </c>
      <c r="J748" s="33"/>
      <c r="K748" s="33"/>
    </row>
    <row r="749" customHeight="1" spans="1:11">
      <c r="A749" s="33">
        <v>507</v>
      </c>
      <c r="B749" s="33" t="s">
        <v>1852</v>
      </c>
      <c r="C749" s="33" t="s">
        <v>1853</v>
      </c>
      <c r="D749" s="33">
        <v>500</v>
      </c>
      <c r="E749" s="33" t="s">
        <v>447</v>
      </c>
      <c r="F749" s="33" t="s">
        <v>812</v>
      </c>
      <c r="G749" s="33" t="s">
        <v>1843</v>
      </c>
      <c r="H749" s="33" t="s">
        <v>119</v>
      </c>
      <c r="I749" s="33" t="s">
        <v>23</v>
      </c>
      <c r="J749" s="33"/>
      <c r="K749" s="33"/>
    </row>
    <row r="750" customHeight="1" spans="1:11">
      <c r="A750" s="33">
        <v>508</v>
      </c>
      <c r="B750" s="33" t="s">
        <v>1839</v>
      </c>
      <c r="C750" s="33" t="s">
        <v>1854</v>
      </c>
      <c r="D750" s="33">
        <v>500</v>
      </c>
      <c r="E750" s="33" t="s">
        <v>447</v>
      </c>
      <c r="F750" s="33" t="s">
        <v>812</v>
      </c>
      <c r="G750" s="33" t="s">
        <v>1855</v>
      </c>
      <c r="H750" s="33" t="s">
        <v>391</v>
      </c>
      <c r="I750" s="33" t="s">
        <v>248</v>
      </c>
      <c r="J750" s="33"/>
      <c r="K750" s="33"/>
    </row>
    <row r="751" customHeight="1" spans="1:11">
      <c r="A751" s="33">
        <v>509</v>
      </c>
      <c r="B751" s="33" t="s">
        <v>1856</v>
      </c>
      <c r="C751" s="33" t="s">
        <v>1857</v>
      </c>
      <c r="D751" s="33">
        <v>500</v>
      </c>
      <c r="E751" s="33" t="s">
        <v>447</v>
      </c>
      <c r="F751" s="33" t="s">
        <v>1736</v>
      </c>
      <c r="G751" s="33" t="s">
        <v>1858</v>
      </c>
      <c r="H751" s="33" t="s">
        <v>1729</v>
      </c>
      <c r="I751" s="33" t="s">
        <v>23</v>
      </c>
      <c r="J751" s="33"/>
      <c r="K751" s="33"/>
    </row>
    <row r="752" customHeight="1" spans="1:11">
      <c r="A752" s="33">
        <v>510</v>
      </c>
      <c r="B752" s="33" t="s">
        <v>1856</v>
      </c>
      <c r="C752" s="33" t="s">
        <v>1859</v>
      </c>
      <c r="D752" s="33">
        <v>500</v>
      </c>
      <c r="E752" s="33" t="s">
        <v>447</v>
      </c>
      <c r="F752" s="33" t="s">
        <v>1736</v>
      </c>
      <c r="G752" s="33" t="s">
        <v>1858</v>
      </c>
      <c r="H752" s="33" t="s">
        <v>1729</v>
      </c>
      <c r="I752" s="33" t="s">
        <v>23</v>
      </c>
      <c r="J752" s="33"/>
      <c r="K752" s="33"/>
    </row>
    <row r="753" customHeight="1" spans="1:11">
      <c r="A753" s="33">
        <v>511</v>
      </c>
      <c r="B753" s="33" t="s">
        <v>1860</v>
      </c>
      <c r="C753" s="33" t="s">
        <v>1861</v>
      </c>
      <c r="D753" s="33">
        <v>500</v>
      </c>
      <c r="E753" s="33" t="s">
        <v>447</v>
      </c>
      <c r="F753" s="33" t="s">
        <v>1736</v>
      </c>
      <c r="G753" s="33" t="s">
        <v>1783</v>
      </c>
      <c r="H753" s="33" t="s">
        <v>1862</v>
      </c>
      <c r="I753" s="33" t="s">
        <v>23</v>
      </c>
      <c r="J753" s="33"/>
      <c r="K753" s="33"/>
    </row>
    <row r="754" customHeight="1" spans="1:11">
      <c r="A754" s="33">
        <v>512</v>
      </c>
      <c r="B754" s="33" t="s">
        <v>1860</v>
      </c>
      <c r="C754" s="33" t="s">
        <v>1853</v>
      </c>
      <c r="D754" s="33">
        <v>500</v>
      </c>
      <c r="E754" s="33" t="s">
        <v>447</v>
      </c>
      <c r="F754" s="33" t="s">
        <v>1736</v>
      </c>
      <c r="G754" s="33" t="s">
        <v>1863</v>
      </c>
      <c r="H754" s="33" t="s">
        <v>1862</v>
      </c>
      <c r="I754" s="33" t="s">
        <v>23</v>
      </c>
      <c r="J754" s="33"/>
      <c r="K754" s="33"/>
    </row>
    <row r="755" customHeight="1" spans="1:11">
      <c r="A755" s="33">
        <v>513</v>
      </c>
      <c r="B755" s="33" t="s">
        <v>1860</v>
      </c>
      <c r="C755" s="33" t="s">
        <v>1864</v>
      </c>
      <c r="D755" s="33">
        <v>500</v>
      </c>
      <c r="E755" s="33" t="s">
        <v>447</v>
      </c>
      <c r="F755" s="33" t="s">
        <v>1736</v>
      </c>
      <c r="G755" s="33" t="s">
        <v>1865</v>
      </c>
      <c r="H755" s="33" t="s">
        <v>1729</v>
      </c>
      <c r="I755" s="33" t="s">
        <v>23</v>
      </c>
      <c r="J755" s="33"/>
      <c r="K755" s="33"/>
    </row>
    <row r="756" customHeight="1" spans="1:11">
      <c r="A756" s="33">
        <v>514</v>
      </c>
      <c r="B756" s="33" t="s">
        <v>1866</v>
      </c>
      <c r="C756" s="33" t="s">
        <v>1867</v>
      </c>
      <c r="D756" s="33">
        <v>500</v>
      </c>
      <c r="E756" s="33" t="s">
        <v>447</v>
      </c>
      <c r="F756" s="33" t="s">
        <v>1868</v>
      </c>
      <c r="G756" s="33" t="s">
        <v>1869</v>
      </c>
      <c r="H756" s="33" t="s">
        <v>33</v>
      </c>
      <c r="I756" s="33" t="s">
        <v>1550</v>
      </c>
      <c r="J756" s="33"/>
      <c r="K756" s="33"/>
    </row>
    <row r="757" customHeight="1" spans="1:11">
      <c r="A757" s="33">
        <v>515</v>
      </c>
      <c r="B757" s="33" t="s">
        <v>1870</v>
      </c>
      <c r="C757" s="33" t="s">
        <v>1871</v>
      </c>
      <c r="D757" s="33">
        <v>500</v>
      </c>
      <c r="E757" s="33" t="s">
        <v>447</v>
      </c>
      <c r="F757" s="33" t="s">
        <v>870</v>
      </c>
      <c r="G757" s="33" t="s">
        <v>1872</v>
      </c>
      <c r="H757" s="33" t="s">
        <v>444</v>
      </c>
      <c r="I757" s="33" t="s">
        <v>771</v>
      </c>
      <c r="J757" s="33"/>
      <c r="K757" s="33"/>
    </row>
    <row r="758" customHeight="1" spans="1:11">
      <c r="A758" s="33">
        <v>516</v>
      </c>
      <c r="B758" s="33" t="s">
        <v>1870</v>
      </c>
      <c r="C758" s="33" t="s">
        <v>1873</v>
      </c>
      <c r="D758" s="33">
        <v>500</v>
      </c>
      <c r="E758" s="33" t="s">
        <v>447</v>
      </c>
      <c r="F758" s="33" t="s">
        <v>870</v>
      </c>
      <c r="G758" s="33" t="s">
        <v>1874</v>
      </c>
      <c r="H758" s="33" t="s">
        <v>444</v>
      </c>
      <c r="I758" s="33" t="s">
        <v>771</v>
      </c>
      <c r="J758" s="33"/>
      <c r="K758" s="33"/>
    </row>
    <row r="759" customHeight="1" spans="1:11">
      <c r="A759" s="33">
        <v>517</v>
      </c>
      <c r="B759" s="33" t="s">
        <v>1870</v>
      </c>
      <c r="C759" s="33" t="s">
        <v>1875</v>
      </c>
      <c r="D759" s="33">
        <v>500</v>
      </c>
      <c r="E759" s="33" t="s">
        <v>447</v>
      </c>
      <c r="F759" s="33" t="s">
        <v>870</v>
      </c>
      <c r="G759" s="33" t="s">
        <v>1876</v>
      </c>
      <c r="H759" s="33" t="s">
        <v>22</v>
      </c>
      <c r="I759" s="33" t="s">
        <v>771</v>
      </c>
      <c r="J759" s="33"/>
      <c r="K759" s="33"/>
    </row>
    <row r="760" customHeight="1" spans="1:11">
      <c r="A760" s="33">
        <v>518</v>
      </c>
      <c r="B760" s="33" t="s">
        <v>1870</v>
      </c>
      <c r="C760" s="33" t="s">
        <v>1877</v>
      </c>
      <c r="D760" s="33">
        <v>500</v>
      </c>
      <c r="E760" s="33" t="s">
        <v>447</v>
      </c>
      <c r="F760" s="33" t="s">
        <v>870</v>
      </c>
      <c r="G760" s="33" t="s">
        <v>1878</v>
      </c>
      <c r="H760" s="33" t="s">
        <v>115</v>
      </c>
      <c r="I760" s="33" t="s">
        <v>771</v>
      </c>
      <c r="J760" s="33"/>
      <c r="K760" s="33"/>
    </row>
    <row r="761" customHeight="1" spans="1:11">
      <c r="A761" s="33">
        <v>519</v>
      </c>
      <c r="B761" s="33" t="s">
        <v>1870</v>
      </c>
      <c r="C761" s="33" t="s">
        <v>1879</v>
      </c>
      <c r="D761" s="33">
        <v>500</v>
      </c>
      <c r="E761" s="33" t="s">
        <v>447</v>
      </c>
      <c r="F761" s="33" t="s">
        <v>870</v>
      </c>
      <c r="G761" s="33" t="s">
        <v>1880</v>
      </c>
      <c r="H761" s="33" t="s">
        <v>391</v>
      </c>
      <c r="I761" s="33" t="s">
        <v>771</v>
      </c>
      <c r="J761" s="33"/>
      <c r="K761" s="33"/>
    </row>
    <row r="762" customHeight="1" spans="1:11">
      <c r="A762" s="33">
        <v>520</v>
      </c>
      <c r="B762" s="33" t="s">
        <v>1870</v>
      </c>
      <c r="C762" s="33" t="s">
        <v>1881</v>
      </c>
      <c r="D762" s="33">
        <v>500</v>
      </c>
      <c r="E762" s="33" t="s">
        <v>447</v>
      </c>
      <c r="F762" s="33" t="s">
        <v>870</v>
      </c>
      <c r="G762" s="33" t="s">
        <v>1882</v>
      </c>
      <c r="H762" s="33" t="s">
        <v>1883</v>
      </c>
      <c r="I762" s="33" t="s">
        <v>771</v>
      </c>
      <c r="J762" s="33"/>
      <c r="K762" s="33"/>
    </row>
    <row r="763" customHeight="1" spans="1:11">
      <c r="A763" s="33">
        <v>521</v>
      </c>
      <c r="B763" s="33" t="s">
        <v>1870</v>
      </c>
      <c r="C763" s="33" t="s">
        <v>1884</v>
      </c>
      <c r="D763" s="33">
        <v>500</v>
      </c>
      <c r="E763" s="33" t="s">
        <v>447</v>
      </c>
      <c r="F763" s="33" t="s">
        <v>447</v>
      </c>
      <c r="G763" s="33" t="s">
        <v>1885</v>
      </c>
      <c r="H763" s="33" t="s">
        <v>115</v>
      </c>
      <c r="I763" s="33" t="s">
        <v>248</v>
      </c>
      <c r="J763" s="33"/>
      <c r="K763" s="33"/>
    </row>
    <row r="764" customHeight="1" spans="1:11">
      <c r="A764" s="33">
        <v>522</v>
      </c>
      <c r="B764" s="33" t="s">
        <v>1886</v>
      </c>
      <c r="C764" s="33" t="s">
        <v>1887</v>
      </c>
      <c r="D764" s="33">
        <v>500</v>
      </c>
      <c r="E764" s="33" t="s">
        <v>447</v>
      </c>
      <c r="F764" s="33" t="s">
        <v>870</v>
      </c>
      <c r="G764" s="33" t="s">
        <v>1874</v>
      </c>
      <c r="H764" s="33" t="s">
        <v>444</v>
      </c>
      <c r="I764" s="33" t="s">
        <v>771</v>
      </c>
      <c r="J764" s="33"/>
      <c r="K764" s="33"/>
    </row>
    <row r="765" customHeight="1" spans="1:11">
      <c r="A765" s="33">
        <v>523</v>
      </c>
      <c r="B765" s="33" t="s">
        <v>1886</v>
      </c>
      <c r="C765" s="33" t="s">
        <v>1888</v>
      </c>
      <c r="D765" s="33">
        <v>500</v>
      </c>
      <c r="E765" s="33" t="s">
        <v>447</v>
      </c>
      <c r="F765" s="33" t="s">
        <v>1868</v>
      </c>
      <c r="G765" s="33" t="s">
        <v>1889</v>
      </c>
      <c r="H765" s="33" t="s">
        <v>391</v>
      </c>
      <c r="I765" s="33" t="s">
        <v>771</v>
      </c>
      <c r="J765" s="33"/>
      <c r="K765" s="33"/>
    </row>
    <row r="766" customHeight="1" spans="1:11">
      <c r="A766" s="33">
        <v>524</v>
      </c>
      <c r="B766" s="33" t="s">
        <v>1890</v>
      </c>
      <c r="C766" s="33" t="s">
        <v>1891</v>
      </c>
      <c r="D766" s="33">
        <v>500</v>
      </c>
      <c r="E766" s="33" t="s">
        <v>447</v>
      </c>
      <c r="F766" s="33" t="s">
        <v>870</v>
      </c>
      <c r="G766" s="33" t="s">
        <v>1878</v>
      </c>
      <c r="H766" s="33" t="s">
        <v>115</v>
      </c>
      <c r="I766" s="33" t="s">
        <v>771</v>
      </c>
      <c r="J766" s="33"/>
      <c r="K766" s="33"/>
    </row>
    <row r="767" customHeight="1" spans="1:11">
      <c r="A767" s="33">
        <v>525</v>
      </c>
      <c r="B767" s="33" t="s">
        <v>1892</v>
      </c>
      <c r="C767" s="33" t="s">
        <v>1893</v>
      </c>
      <c r="D767" s="33">
        <v>500</v>
      </c>
      <c r="E767" s="33" t="s">
        <v>447</v>
      </c>
      <c r="F767" s="33" t="s">
        <v>870</v>
      </c>
      <c r="G767" s="33" t="s">
        <v>1894</v>
      </c>
      <c r="H767" s="33" t="s">
        <v>391</v>
      </c>
      <c r="I767" s="33" t="s">
        <v>771</v>
      </c>
      <c r="J767" s="33"/>
      <c r="K767" s="33"/>
    </row>
    <row r="768" customHeight="1" spans="1:11">
      <c r="A768" s="33">
        <v>526</v>
      </c>
      <c r="B768" s="33" t="s">
        <v>1892</v>
      </c>
      <c r="C768" s="33" t="s">
        <v>1895</v>
      </c>
      <c r="D768" s="33">
        <v>500</v>
      </c>
      <c r="E768" s="33" t="s">
        <v>447</v>
      </c>
      <c r="F768" s="33" t="s">
        <v>870</v>
      </c>
      <c r="G768" s="33" t="s">
        <v>1896</v>
      </c>
      <c r="H768" s="33" t="s">
        <v>391</v>
      </c>
      <c r="I768" s="33" t="s">
        <v>771</v>
      </c>
      <c r="J768" s="33"/>
      <c r="K768" s="33"/>
    </row>
    <row r="769" customHeight="1" spans="1:11">
      <c r="A769" s="33">
        <v>527</v>
      </c>
      <c r="B769" s="33" t="s">
        <v>1892</v>
      </c>
      <c r="C769" s="33" t="s">
        <v>1897</v>
      </c>
      <c r="D769" s="33">
        <v>500</v>
      </c>
      <c r="E769" s="33" t="s">
        <v>447</v>
      </c>
      <c r="F769" s="33" t="s">
        <v>1736</v>
      </c>
      <c r="G769" s="33" t="s">
        <v>1898</v>
      </c>
      <c r="H769" s="33" t="s">
        <v>33</v>
      </c>
      <c r="I769" s="33" t="s">
        <v>771</v>
      </c>
      <c r="J769" s="33"/>
      <c r="K769" s="33"/>
    </row>
    <row r="770" customHeight="1" spans="1:11">
      <c r="A770" s="33">
        <v>528</v>
      </c>
      <c r="B770" s="33" t="s">
        <v>1892</v>
      </c>
      <c r="C770" s="33" t="s">
        <v>1899</v>
      </c>
      <c r="D770" s="33">
        <v>500</v>
      </c>
      <c r="E770" s="33" t="s">
        <v>447</v>
      </c>
      <c r="F770" s="33" t="s">
        <v>1736</v>
      </c>
      <c r="G770" s="33" t="s">
        <v>1900</v>
      </c>
      <c r="H770" s="33" t="s">
        <v>391</v>
      </c>
      <c r="I770" s="33" t="s">
        <v>771</v>
      </c>
      <c r="J770" s="33"/>
      <c r="K770" s="33"/>
    </row>
    <row r="771" customHeight="1" spans="1:11">
      <c r="A771" s="33">
        <v>529</v>
      </c>
      <c r="B771" s="33" t="s">
        <v>1901</v>
      </c>
      <c r="C771" s="33" t="s">
        <v>1902</v>
      </c>
      <c r="D771" s="33">
        <v>500</v>
      </c>
      <c r="E771" s="33" t="s">
        <v>447</v>
      </c>
      <c r="F771" s="33" t="s">
        <v>1868</v>
      </c>
      <c r="G771" s="33" t="s">
        <v>1903</v>
      </c>
      <c r="H771" s="33" t="s">
        <v>33</v>
      </c>
      <c r="I771" s="33" t="s">
        <v>771</v>
      </c>
      <c r="J771" s="33"/>
      <c r="K771" s="33"/>
    </row>
    <row r="772" customHeight="1" spans="1:11">
      <c r="A772" s="33">
        <v>530</v>
      </c>
      <c r="B772" s="33" t="s">
        <v>1901</v>
      </c>
      <c r="C772" s="33" t="s">
        <v>1904</v>
      </c>
      <c r="D772" s="33">
        <v>500</v>
      </c>
      <c r="E772" s="33" t="s">
        <v>447</v>
      </c>
      <c r="F772" s="33" t="s">
        <v>870</v>
      </c>
      <c r="G772" s="33" t="s">
        <v>1905</v>
      </c>
      <c r="H772" s="33" t="s">
        <v>1906</v>
      </c>
      <c r="I772" s="33" t="s">
        <v>771</v>
      </c>
      <c r="J772" s="33"/>
      <c r="K772" s="33"/>
    </row>
    <row r="773" customHeight="1" spans="1:11">
      <c r="A773" s="33">
        <v>531</v>
      </c>
      <c r="B773" s="33" t="s">
        <v>1901</v>
      </c>
      <c r="C773" s="33" t="s">
        <v>1907</v>
      </c>
      <c r="D773" s="33">
        <v>500</v>
      </c>
      <c r="E773" s="33" t="s">
        <v>447</v>
      </c>
      <c r="F773" s="33" t="s">
        <v>870</v>
      </c>
      <c r="G773" s="33" t="s">
        <v>1908</v>
      </c>
      <c r="H773" s="33" t="s">
        <v>33</v>
      </c>
      <c r="I773" s="33" t="s">
        <v>771</v>
      </c>
      <c r="J773" s="33"/>
      <c r="K773" s="33"/>
    </row>
    <row r="774" customHeight="1" spans="1:11">
      <c r="A774" s="33">
        <v>532</v>
      </c>
      <c r="B774" s="33" t="s">
        <v>1901</v>
      </c>
      <c r="C774" s="33" t="s">
        <v>1909</v>
      </c>
      <c r="D774" s="33">
        <v>500</v>
      </c>
      <c r="E774" s="33" t="s">
        <v>447</v>
      </c>
      <c r="F774" s="33" t="s">
        <v>870</v>
      </c>
      <c r="G774" s="33" t="s">
        <v>1910</v>
      </c>
      <c r="H774" s="33" t="s">
        <v>33</v>
      </c>
      <c r="I774" s="33" t="s">
        <v>771</v>
      </c>
      <c r="J774" s="33"/>
      <c r="K774" s="33"/>
    </row>
    <row r="775" customHeight="1" spans="1:11">
      <c r="A775" s="33">
        <v>533</v>
      </c>
      <c r="B775" s="33" t="s">
        <v>1901</v>
      </c>
      <c r="C775" s="33" t="s">
        <v>1911</v>
      </c>
      <c r="D775" s="33">
        <v>500</v>
      </c>
      <c r="E775" s="33" t="s">
        <v>447</v>
      </c>
      <c r="F775" s="33" t="s">
        <v>870</v>
      </c>
      <c r="G775" s="33" t="s">
        <v>1912</v>
      </c>
      <c r="H775" s="33" t="s">
        <v>1906</v>
      </c>
      <c r="I775" s="33" t="s">
        <v>771</v>
      </c>
      <c r="J775" s="33"/>
      <c r="K775" s="33"/>
    </row>
    <row r="776" customHeight="1" spans="1:11">
      <c r="A776" s="33">
        <v>534</v>
      </c>
      <c r="B776" s="33" t="s">
        <v>1913</v>
      </c>
      <c r="C776" s="33" t="s">
        <v>1914</v>
      </c>
      <c r="D776" s="33">
        <v>500</v>
      </c>
      <c r="E776" s="33" t="s">
        <v>447</v>
      </c>
      <c r="F776" s="33" t="s">
        <v>870</v>
      </c>
      <c r="G776" s="33" t="s">
        <v>1915</v>
      </c>
      <c r="H776" s="33" t="s">
        <v>1906</v>
      </c>
      <c r="I776" s="33" t="s">
        <v>771</v>
      </c>
      <c r="J776" s="33"/>
      <c r="K776" s="33"/>
    </row>
    <row r="777" customHeight="1" spans="1:11">
      <c r="A777" s="33">
        <v>535</v>
      </c>
      <c r="B777" s="33" t="s">
        <v>1913</v>
      </c>
      <c r="C777" s="33" t="s">
        <v>1916</v>
      </c>
      <c r="D777" s="33">
        <v>500</v>
      </c>
      <c r="E777" s="33" t="s">
        <v>447</v>
      </c>
      <c r="F777" s="33" t="s">
        <v>870</v>
      </c>
      <c r="G777" s="33" t="s">
        <v>1912</v>
      </c>
      <c r="H777" s="33" t="s">
        <v>1906</v>
      </c>
      <c r="I777" s="33" t="s">
        <v>771</v>
      </c>
      <c r="J777" s="33"/>
      <c r="K777" s="33"/>
    </row>
    <row r="778" customHeight="1" spans="1:11">
      <c r="A778" s="33">
        <v>536</v>
      </c>
      <c r="B778" s="33" t="s">
        <v>1913</v>
      </c>
      <c r="C778" s="33" t="s">
        <v>1917</v>
      </c>
      <c r="D778" s="33">
        <v>500</v>
      </c>
      <c r="E778" s="33" t="s">
        <v>447</v>
      </c>
      <c r="F778" s="33" t="s">
        <v>870</v>
      </c>
      <c r="G778" s="33" t="s">
        <v>1918</v>
      </c>
      <c r="H778" s="33" t="s">
        <v>444</v>
      </c>
      <c r="I778" s="33" t="s">
        <v>771</v>
      </c>
      <c r="J778" s="33"/>
      <c r="K778" s="33"/>
    </row>
    <row r="779" customHeight="1" spans="1:11">
      <c r="A779" s="33">
        <v>537</v>
      </c>
      <c r="B779" s="33" t="s">
        <v>1913</v>
      </c>
      <c r="C779" s="33" t="s">
        <v>1919</v>
      </c>
      <c r="D779" s="33">
        <v>500</v>
      </c>
      <c r="E779" s="33" t="s">
        <v>447</v>
      </c>
      <c r="F779" s="33" t="s">
        <v>870</v>
      </c>
      <c r="G779" s="33" t="s">
        <v>1872</v>
      </c>
      <c r="H779" s="33" t="s">
        <v>444</v>
      </c>
      <c r="I779" s="33" t="s">
        <v>771</v>
      </c>
      <c r="J779" s="33"/>
      <c r="K779" s="33"/>
    </row>
    <row r="780" customHeight="1" spans="1:11">
      <c r="A780" s="33">
        <v>538</v>
      </c>
      <c r="B780" s="33" t="s">
        <v>1913</v>
      </c>
      <c r="C780" s="33" t="s">
        <v>1920</v>
      </c>
      <c r="D780" s="33">
        <v>500</v>
      </c>
      <c r="E780" s="33" t="s">
        <v>447</v>
      </c>
      <c r="F780" s="33" t="s">
        <v>870</v>
      </c>
      <c r="G780" s="33" t="s">
        <v>1353</v>
      </c>
      <c r="H780" s="33" t="s">
        <v>444</v>
      </c>
      <c r="I780" s="33" t="s">
        <v>301</v>
      </c>
      <c r="J780" s="33"/>
      <c r="K780" s="33"/>
    </row>
    <row r="781" customHeight="1" spans="1:11">
      <c r="A781" s="110">
        <v>1</v>
      </c>
      <c r="B781" s="110" t="s">
        <v>1921</v>
      </c>
      <c r="C781" s="110" t="s">
        <v>1922</v>
      </c>
      <c r="D781" s="110">
        <v>500</v>
      </c>
      <c r="E781" s="110" t="s">
        <v>788</v>
      </c>
      <c r="F781" s="110" t="s">
        <v>1180</v>
      </c>
      <c r="G781" s="110" t="s">
        <v>1923</v>
      </c>
      <c r="H781" s="110" t="s">
        <v>444</v>
      </c>
      <c r="I781" s="110" t="s">
        <v>248</v>
      </c>
      <c r="J781" s="124" t="s">
        <v>1924</v>
      </c>
      <c r="K781" s="124"/>
    </row>
    <row r="782" customHeight="1" spans="1:11">
      <c r="A782" s="110">
        <v>2</v>
      </c>
      <c r="B782" s="110" t="s">
        <v>1925</v>
      </c>
      <c r="C782" s="110" t="s">
        <v>1926</v>
      </c>
      <c r="D782" s="110">
        <v>500</v>
      </c>
      <c r="E782" s="110" t="s">
        <v>788</v>
      </c>
      <c r="F782" s="110" t="s">
        <v>1180</v>
      </c>
      <c r="G782" s="110" t="s">
        <v>1927</v>
      </c>
      <c r="H782" s="110" t="s">
        <v>444</v>
      </c>
      <c r="I782" s="110" t="s">
        <v>23</v>
      </c>
      <c r="J782" s="124" t="s">
        <v>1924</v>
      </c>
      <c r="K782" s="124"/>
    </row>
    <row r="783" customHeight="1" spans="1:11">
      <c r="A783" s="110">
        <v>3</v>
      </c>
      <c r="B783" s="110" t="s">
        <v>1928</v>
      </c>
      <c r="C783" s="110" t="s">
        <v>1929</v>
      </c>
      <c r="D783" s="110">
        <v>500</v>
      </c>
      <c r="E783" s="110" t="s">
        <v>788</v>
      </c>
      <c r="F783" s="110" t="s">
        <v>1180</v>
      </c>
      <c r="G783" s="110" t="s">
        <v>1930</v>
      </c>
      <c r="H783" s="110" t="s">
        <v>22</v>
      </c>
      <c r="I783" s="110" t="s">
        <v>23</v>
      </c>
      <c r="J783" s="124" t="s">
        <v>1924</v>
      </c>
      <c r="K783" s="124"/>
    </row>
    <row r="784" customHeight="1" spans="1:11">
      <c r="A784" s="110">
        <v>4</v>
      </c>
      <c r="B784" s="110" t="s">
        <v>1928</v>
      </c>
      <c r="C784" s="110" t="s">
        <v>1931</v>
      </c>
      <c r="D784" s="110">
        <v>500</v>
      </c>
      <c r="E784" s="110" t="s">
        <v>788</v>
      </c>
      <c r="F784" s="110" t="s">
        <v>1180</v>
      </c>
      <c r="G784" s="110" t="s">
        <v>1932</v>
      </c>
      <c r="H784" s="110" t="s">
        <v>28</v>
      </c>
      <c r="I784" s="110" t="s">
        <v>23</v>
      </c>
      <c r="J784" s="124" t="s">
        <v>1924</v>
      </c>
      <c r="K784" s="124"/>
    </row>
    <row r="785" customHeight="1" spans="1:11">
      <c r="A785" s="110">
        <v>5</v>
      </c>
      <c r="B785" s="110" t="s">
        <v>1933</v>
      </c>
      <c r="C785" s="110" t="s">
        <v>1934</v>
      </c>
      <c r="D785" s="110">
        <v>500</v>
      </c>
      <c r="E785" s="110" t="s">
        <v>788</v>
      </c>
      <c r="F785" s="110" t="s">
        <v>1180</v>
      </c>
      <c r="G785" s="110" t="s">
        <v>1935</v>
      </c>
      <c r="H785" s="110" t="s">
        <v>33</v>
      </c>
      <c r="I785" s="110" t="s">
        <v>23</v>
      </c>
      <c r="J785" s="124" t="s">
        <v>1924</v>
      </c>
      <c r="K785" s="124"/>
    </row>
    <row r="786" customHeight="1" spans="1:11">
      <c r="A786" s="110">
        <v>6</v>
      </c>
      <c r="B786" s="110" t="s">
        <v>1933</v>
      </c>
      <c r="C786" s="110" t="s">
        <v>1936</v>
      </c>
      <c r="D786" s="110">
        <v>500</v>
      </c>
      <c r="E786" s="110" t="s">
        <v>788</v>
      </c>
      <c r="F786" s="110" t="s">
        <v>1180</v>
      </c>
      <c r="G786" s="110" t="s">
        <v>1937</v>
      </c>
      <c r="H786" s="110" t="s">
        <v>22</v>
      </c>
      <c r="I786" s="110" t="s">
        <v>23</v>
      </c>
      <c r="J786" s="124" t="s">
        <v>1924</v>
      </c>
      <c r="K786" s="124"/>
    </row>
    <row r="787" customHeight="1" spans="1:11">
      <c r="A787" s="110">
        <v>7</v>
      </c>
      <c r="B787" s="114" t="s">
        <v>1938</v>
      </c>
      <c r="C787" s="114" t="s">
        <v>1939</v>
      </c>
      <c r="D787" s="110">
        <v>500</v>
      </c>
      <c r="E787" s="110" t="s">
        <v>788</v>
      </c>
      <c r="F787" s="110" t="s">
        <v>1407</v>
      </c>
      <c r="G787" s="110" t="s">
        <v>1940</v>
      </c>
      <c r="H787" s="110" t="s">
        <v>22</v>
      </c>
      <c r="I787" s="124" t="s">
        <v>23</v>
      </c>
      <c r="J787" s="124" t="s">
        <v>1924</v>
      </c>
      <c r="K787" s="124"/>
    </row>
    <row r="788" customHeight="1" spans="1:11">
      <c r="A788" s="110">
        <v>8</v>
      </c>
      <c r="B788" s="114" t="s">
        <v>1941</v>
      </c>
      <c r="C788" s="110" t="s">
        <v>1942</v>
      </c>
      <c r="D788" s="110">
        <v>500</v>
      </c>
      <c r="E788" s="110" t="s">
        <v>788</v>
      </c>
      <c r="F788" s="110" t="s">
        <v>1407</v>
      </c>
      <c r="G788" s="114" t="s">
        <v>1943</v>
      </c>
      <c r="H788" s="110" t="s">
        <v>119</v>
      </c>
      <c r="I788" s="124" t="s">
        <v>23</v>
      </c>
      <c r="J788" s="124" t="s">
        <v>1924</v>
      </c>
      <c r="K788" s="124"/>
    </row>
    <row r="789" customHeight="1" spans="1:11">
      <c r="A789" s="110">
        <v>9</v>
      </c>
      <c r="B789" s="114" t="s">
        <v>1941</v>
      </c>
      <c r="C789" s="110" t="s">
        <v>1944</v>
      </c>
      <c r="D789" s="110">
        <v>500</v>
      </c>
      <c r="E789" s="110" t="s">
        <v>788</v>
      </c>
      <c r="F789" s="110" t="s">
        <v>1407</v>
      </c>
      <c r="G789" s="110" t="s">
        <v>1945</v>
      </c>
      <c r="H789" s="114" t="s">
        <v>33</v>
      </c>
      <c r="I789" s="124" t="s">
        <v>23</v>
      </c>
      <c r="J789" s="124" t="s">
        <v>1924</v>
      </c>
      <c r="K789" s="124"/>
    </row>
    <row r="790" customHeight="1" spans="1:11">
      <c r="A790" s="110">
        <v>10</v>
      </c>
      <c r="B790" s="114" t="s">
        <v>1941</v>
      </c>
      <c r="C790" s="115" t="s">
        <v>1946</v>
      </c>
      <c r="D790" s="110">
        <v>500</v>
      </c>
      <c r="E790" s="110" t="s">
        <v>788</v>
      </c>
      <c r="F790" s="110" t="s">
        <v>1407</v>
      </c>
      <c r="G790" s="114" t="s">
        <v>1947</v>
      </c>
      <c r="H790" s="114" t="s">
        <v>115</v>
      </c>
      <c r="I790" s="124" t="s">
        <v>23</v>
      </c>
      <c r="J790" s="124" t="s">
        <v>1924</v>
      </c>
      <c r="K790" s="124"/>
    </row>
    <row r="791" customHeight="1" spans="1:11">
      <c r="A791" s="110">
        <v>11</v>
      </c>
      <c r="B791" s="114" t="s">
        <v>1941</v>
      </c>
      <c r="C791" s="110" t="s">
        <v>1948</v>
      </c>
      <c r="D791" s="110">
        <v>500</v>
      </c>
      <c r="E791" s="110" t="s">
        <v>788</v>
      </c>
      <c r="F791" s="110" t="s">
        <v>789</v>
      </c>
      <c r="G791" s="110" t="s">
        <v>1949</v>
      </c>
      <c r="H791" s="114" t="s">
        <v>22</v>
      </c>
      <c r="I791" s="124" t="s">
        <v>165</v>
      </c>
      <c r="J791" s="124" t="s">
        <v>1924</v>
      </c>
      <c r="K791" s="124" t="s">
        <v>1950</v>
      </c>
    </row>
    <row r="792" customHeight="1" spans="1:11">
      <c r="A792" s="110">
        <v>12</v>
      </c>
      <c r="B792" s="114" t="s">
        <v>1951</v>
      </c>
      <c r="C792" s="116" t="s">
        <v>1952</v>
      </c>
      <c r="D792" s="110">
        <v>500</v>
      </c>
      <c r="E792" s="110" t="s">
        <v>788</v>
      </c>
      <c r="F792" s="110" t="s">
        <v>1407</v>
      </c>
      <c r="G792" s="110" t="s">
        <v>1953</v>
      </c>
      <c r="H792" s="110" t="s">
        <v>119</v>
      </c>
      <c r="I792" s="124" t="s">
        <v>23</v>
      </c>
      <c r="J792" s="124" t="s">
        <v>1924</v>
      </c>
      <c r="K792" s="124"/>
    </row>
    <row r="793" customHeight="1" spans="1:11">
      <c r="A793" s="110">
        <v>13</v>
      </c>
      <c r="B793" s="114" t="s">
        <v>1951</v>
      </c>
      <c r="C793" s="110" t="s">
        <v>1954</v>
      </c>
      <c r="D793" s="110">
        <v>500</v>
      </c>
      <c r="E793" s="110" t="s">
        <v>788</v>
      </c>
      <c r="F793" s="110" t="s">
        <v>1407</v>
      </c>
      <c r="G793" s="114" t="s">
        <v>1955</v>
      </c>
      <c r="H793" s="114" t="s">
        <v>1956</v>
      </c>
      <c r="I793" s="124" t="s">
        <v>23</v>
      </c>
      <c r="J793" s="124" t="s">
        <v>1924</v>
      </c>
      <c r="K793" s="124"/>
    </row>
    <row r="794" customHeight="1" spans="1:11">
      <c r="A794" s="110">
        <v>14</v>
      </c>
      <c r="B794" s="114" t="s">
        <v>1951</v>
      </c>
      <c r="C794" s="115" t="s">
        <v>1957</v>
      </c>
      <c r="D794" s="110">
        <v>500</v>
      </c>
      <c r="E794" s="110" t="s">
        <v>788</v>
      </c>
      <c r="F794" s="110" t="s">
        <v>1407</v>
      </c>
      <c r="G794" s="114" t="s">
        <v>1958</v>
      </c>
      <c r="H794" s="114" t="s">
        <v>33</v>
      </c>
      <c r="I794" s="124" t="s">
        <v>248</v>
      </c>
      <c r="J794" s="124" t="s">
        <v>1924</v>
      </c>
      <c r="K794" s="124"/>
    </row>
    <row r="795" customHeight="1" spans="1:11">
      <c r="A795" s="110">
        <v>15</v>
      </c>
      <c r="B795" s="114" t="s">
        <v>1959</v>
      </c>
      <c r="C795" s="115" t="s">
        <v>1960</v>
      </c>
      <c r="D795" s="110">
        <v>500</v>
      </c>
      <c r="E795" s="110" t="s">
        <v>788</v>
      </c>
      <c r="F795" s="110" t="s">
        <v>1407</v>
      </c>
      <c r="G795" s="114" t="s">
        <v>1961</v>
      </c>
      <c r="H795" s="114" t="s">
        <v>115</v>
      </c>
      <c r="I795" s="124" t="s">
        <v>301</v>
      </c>
      <c r="J795" s="124" t="s">
        <v>1924</v>
      </c>
      <c r="K795" s="124"/>
    </row>
    <row r="796" customHeight="1" spans="1:11">
      <c r="A796" s="110">
        <v>16</v>
      </c>
      <c r="B796" s="114" t="s">
        <v>1962</v>
      </c>
      <c r="C796" s="115" t="s">
        <v>1963</v>
      </c>
      <c r="D796" s="110">
        <v>500</v>
      </c>
      <c r="E796" s="110" t="s">
        <v>788</v>
      </c>
      <c r="F796" s="110" t="s">
        <v>1407</v>
      </c>
      <c r="G796" s="114" t="s">
        <v>1961</v>
      </c>
      <c r="H796" s="114" t="s">
        <v>115</v>
      </c>
      <c r="I796" s="124" t="s">
        <v>301</v>
      </c>
      <c r="J796" s="124" t="s">
        <v>1924</v>
      </c>
      <c r="K796" s="124"/>
    </row>
    <row r="797" customHeight="1" spans="1:11">
      <c r="A797" s="110">
        <v>17</v>
      </c>
      <c r="B797" s="114" t="s">
        <v>1962</v>
      </c>
      <c r="C797" s="116" t="s">
        <v>1964</v>
      </c>
      <c r="D797" s="110">
        <v>500</v>
      </c>
      <c r="E797" s="110" t="s">
        <v>788</v>
      </c>
      <c r="F797" s="110" t="s">
        <v>1407</v>
      </c>
      <c r="G797" s="114" t="s">
        <v>1965</v>
      </c>
      <c r="H797" s="114" t="s">
        <v>119</v>
      </c>
      <c r="I797" s="124" t="s">
        <v>23</v>
      </c>
      <c r="J797" s="124" t="s">
        <v>1924</v>
      </c>
      <c r="K797" s="124"/>
    </row>
    <row r="798" customHeight="1" spans="1:11">
      <c r="A798" s="110">
        <v>18</v>
      </c>
      <c r="B798" s="114" t="s">
        <v>1962</v>
      </c>
      <c r="C798" s="116" t="s">
        <v>1966</v>
      </c>
      <c r="D798" s="110">
        <v>500</v>
      </c>
      <c r="E798" s="110" t="s">
        <v>788</v>
      </c>
      <c r="F798" s="110" t="s">
        <v>1407</v>
      </c>
      <c r="G798" s="114" t="s">
        <v>1967</v>
      </c>
      <c r="H798" s="114" t="s">
        <v>1956</v>
      </c>
      <c r="I798" s="124" t="s">
        <v>23</v>
      </c>
      <c r="J798" s="124" t="s">
        <v>1924</v>
      </c>
      <c r="K798" s="124"/>
    </row>
    <row r="799" customHeight="1" spans="1:11">
      <c r="A799" s="110">
        <v>19</v>
      </c>
      <c r="B799" s="114" t="s">
        <v>1962</v>
      </c>
      <c r="C799" s="116" t="s">
        <v>1250</v>
      </c>
      <c r="D799" s="110">
        <v>500</v>
      </c>
      <c r="E799" s="110" t="s">
        <v>788</v>
      </c>
      <c r="F799" s="110" t="s">
        <v>1407</v>
      </c>
      <c r="G799" s="114" t="s">
        <v>1953</v>
      </c>
      <c r="H799" s="114" t="s">
        <v>444</v>
      </c>
      <c r="I799" s="124" t="s">
        <v>23</v>
      </c>
      <c r="J799" s="124" t="s">
        <v>1924</v>
      </c>
      <c r="K799" s="124"/>
    </row>
    <row r="800" customHeight="1" spans="1:11">
      <c r="A800" s="110">
        <v>20</v>
      </c>
      <c r="B800" s="114" t="s">
        <v>1962</v>
      </c>
      <c r="C800" s="116" t="s">
        <v>1968</v>
      </c>
      <c r="D800" s="110">
        <v>500</v>
      </c>
      <c r="E800" s="110" t="s">
        <v>788</v>
      </c>
      <c r="F800" s="110" t="s">
        <v>1407</v>
      </c>
      <c r="G800" s="114" t="s">
        <v>1969</v>
      </c>
      <c r="H800" s="114" t="s">
        <v>33</v>
      </c>
      <c r="I800" s="124" t="s">
        <v>23</v>
      </c>
      <c r="J800" s="124" t="s">
        <v>1924</v>
      </c>
      <c r="K800" s="124"/>
    </row>
    <row r="801" customHeight="1" spans="1:11">
      <c r="A801" s="110">
        <v>21</v>
      </c>
      <c r="B801" s="114" t="s">
        <v>1962</v>
      </c>
      <c r="C801" s="114" t="s">
        <v>1970</v>
      </c>
      <c r="D801" s="110">
        <v>500</v>
      </c>
      <c r="E801" s="110" t="s">
        <v>788</v>
      </c>
      <c r="F801" s="110" t="s">
        <v>1407</v>
      </c>
      <c r="G801" s="114" t="s">
        <v>1943</v>
      </c>
      <c r="H801" s="114" t="s">
        <v>1971</v>
      </c>
      <c r="I801" s="124" t="s">
        <v>23</v>
      </c>
      <c r="J801" s="124" t="s">
        <v>1924</v>
      </c>
      <c r="K801" s="124"/>
    </row>
    <row r="802" customHeight="1" spans="1:11">
      <c r="A802" s="110">
        <v>22</v>
      </c>
      <c r="B802" s="114" t="s">
        <v>1962</v>
      </c>
      <c r="C802" s="110" t="s">
        <v>1972</v>
      </c>
      <c r="D802" s="110">
        <v>500</v>
      </c>
      <c r="E802" s="110" t="s">
        <v>788</v>
      </c>
      <c r="F802" s="110" t="s">
        <v>1407</v>
      </c>
      <c r="G802" s="110" t="s">
        <v>1973</v>
      </c>
      <c r="H802" s="114" t="s">
        <v>115</v>
      </c>
      <c r="I802" s="124" t="s">
        <v>23</v>
      </c>
      <c r="J802" s="124" t="s">
        <v>1924</v>
      </c>
      <c r="K802" s="124"/>
    </row>
    <row r="803" customHeight="1" spans="1:11">
      <c r="A803" s="110">
        <v>23</v>
      </c>
      <c r="B803" s="114" t="s">
        <v>1962</v>
      </c>
      <c r="C803" s="115" t="s">
        <v>1974</v>
      </c>
      <c r="D803" s="110">
        <v>500</v>
      </c>
      <c r="E803" s="110" t="s">
        <v>788</v>
      </c>
      <c r="F803" s="110" t="s">
        <v>1180</v>
      </c>
      <c r="G803" s="114" t="s">
        <v>1975</v>
      </c>
      <c r="H803" s="114" t="s">
        <v>33</v>
      </c>
      <c r="I803" s="124" t="s">
        <v>23</v>
      </c>
      <c r="J803" s="124" t="s">
        <v>1924</v>
      </c>
      <c r="K803" s="124"/>
    </row>
    <row r="804" customHeight="1" spans="1:11">
      <c r="A804" s="110">
        <v>24</v>
      </c>
      <c r="B804" s="114" t="s">
        <v>1962</v>
      </c>
      <c r="C804" s="115" t="s">
        <v>1976</v>
      </c>
      <c r="D804" s="110">
        <v>500</v>
      </c>
      <c r="E804" s="110" t="s">
        <v>788</v>
      </c>
      <c r="F804" s="110" t="s">
        <v>1180</v>
      </c>
      <c r="G804" s="114" t="s">
        <v>1977</v>
      </c>
      <c r="H804" s="114" t="s">
        <v>22</v>
      </c>
      <c r="I804" s="124" t="s">
        <v>23</v>
      </c>
      <c r="J804" s="124" t="s">
        <v>1924</v>
      </c>
      <c r="K804" s="124"/>
    </row>
    <row r="805" customHeight="1" spans="1:11">
      <c r="A805" s="110">
        <v>25</v>
      </c>
      <c r="B805" s="117" t="s">
        <v>1978</v>
      </c>
      <c r="C805" s="118" t="s">
        <v>1979</v>
      </c>
      <c r="D805" s="119">
        <v>500</v>
      </c>
      <c r="E805" s="119" t="s">
        <v>788</v>
      </c>
      <c r="F805" s="119" t="s">
        <v>1246</v>
      </c>
      <c r="G805" s="120" t="s">
        <v>1980</v>
      </c>
      <c r="H805" s="119" t="s">
        <v>119</v>
      </c>
      <c r="I805" s="118" t="s">
        <v>23</v>
      </c>
      <c r="J805" s="124" t="s">
        <v>1924</v>
      </c>
      <c r="K805" s="124"/>
    </row>
    <row r="806" customHeight="1" spans="1:11">
      <c r="A806" s="110">
        <v>26</v>
      </c>
      <c r="B806" s="117" t="s">
        <v>1978</v>
      </c>
      <c r="C806" s="118" t="s">
        <v>1981</v>
      </c>
      <c r="D806" s="119">
        <v>500</v>
      </c>
      <c r="E806" s="119" t="s">
        <v>788</v>
      </c>
      <c r="F806" s="119" t="s">
        <v>1246</v>
      </c>
      <c r="G806" s="119" t="s">
        <v>1982</v>
      </c>
      <c r="H806" s="119" t="s">
        <v>444</v>
      </c>
      <c r="I806" s="118" t="s">
        <v>23</v>
      </c>
      <c r="J806" s="124" t="s">
        <v>1924</v>
      </c>
      <c r="K806" s="124"/>
    </row>
    <row r="807" customHeight="1" spans="1:11">
      <c r="A807" s="110">
        <v>27</v>
      </c>
      <c r="B807" s="117" t="s">
        <v>1978</v>
      </c>
      <c r="C807" s="118" t="s">
        <v>1983</v>
      </c>
      <c r="D807" s="119">
        <v>500</v>
      </c>
      <c r="E807" s="119" t="s">
        <v>788</v>
      </c>
      <c r="F807" s="119" t="s">
        <v>1246</v>
      </c>
      <c r="G807" s="121" t="s">
        <v>1984</v>
      </c>
      <c r="H807" s="119" t="s">
        <v>22</v>
      </c>
      <c r="I807" s="118" t="s">
        <v>23</v>
      </c>
      <c r="J807" s="124" t="s">
        <v>1924</v>
      </c>
      <c r="K807" s="124"/>
    </row>
    <row r="808" customHeight="1" spans="1:11">
      <c r="A808" s="110">
        <v>28</v>
      </c>
      <c r="B808" s="117" t="s">
        <v>1978</v>
      </c>
      <c r="C808" s="118" t="s">
        <v>1985</v>
      </c>
      <c r="D808" s="119">
        <v>500</v>
      </c>
      <c r="E808" s="119" t="s">
        <v>788</v>
      </c>
      <c r="F808" s="119" t="s">
        <v>1246</v>
      </c>
      <c r="G808" s="119" t="s">
        <v>1986</v>
      </c>
      <c r="H808" s="119" t="s">
        <v>33</v>
      </c>
      <c r="I808" s="118" t="s">
        <v>23</v>
      </c>
      <c r="J808" s="124" t="s">
        <v>1924</v>
      </c>
      <c r="K808" s="124"/>
    </row>
    <row r="809" customHeight="1" spans="1:11">
      <c r="A809" s="110">
        <v>29</v>
      </c>
      <c r="B809" s="117" t="s">
        <v>1978</v>
      </c>
      <c r="C809" s="119" t="s">
        <v>1987</v>
      </c>
      <c r="D809" s="119">
        <v>500</v>
      </c>
      <c r="E809" s="119" t="s">
        <v>788</v>
      </c>
      <c r="F809" s="119" t="s">
        <v>1246</v>
      </c>
      <c r="G809" s="119" t="s">
        <v>1988</v>
      </c>
      <c r="H809" s="119" t="s">
        <v>963</v>
      </c>
      <c r="I809" s="119" t="s">
        <v>248</v>
      </c>
      <c r="J809" s="124" t="s">
        <v>1924</v>
      </c>
      <c r="K809" s="124"/>
    </row>
    <row r="810" customHeight="1" spans="1:11">
      <c r="A810" s="110">
        <v>30</v>
      </c>
      <c r="B810" s="117" t="s">
        <v>1989</v>
      </c>
      <c r="C810" s="118" t="s">
        <v>1362</v>
      </c>
      <c r="D810" s="119">
        <v>500</v>
      </c>
      <c r="E810" s="119" t="s">
        <v>788</v>
      </c>
      <c r="F810" s="119" t="s">
        <v>990</v>
      </c>
      <c r="G810" s="121" t="s">
        <v>1990</v>
      </c>
      <c r="H810" s="119" t="s">
        <v>119</v>
      </c>
      <c r="I810" s="118" t="s">
        <v>23</v>
      </c>
      <c r="J810" s="124" t="s">
        <v>1924</v>
      </c>
      <c r="K810" s="124"/>
    </row>
    <row r="811" customHeight="1" spans="1:11">
      <c r="A811" s="110">
        <v>31</v>
      </c>
      <c r="B811" s="117" t="s">
        <v>1991</v>
      </c>
      <c r="C811" s="119" t="s">
        <v>1992</v>
      </c>
      <c r="D811" s="119">
        <v>500</v>
      </c>
      <c r="E811" s="119" t="s">
        <v>788</v>
      </c>
      <c r="F811" s="119" t="s">
        <v>1246</v>
      </c>
      <c r="G811" s="119" t="s">
        <v>1986</v>
      </c>
      <c r="H811" s="119" t="s">
        <v>33</v>
      </c>
      <c r="I811" s="118" t="s">
        <v>23</v>
      </c>
      <c r="J811" s="124" t="s">
        <v>1924</v>
      </c>
      <c r="K811" s="124"/>
    </row>
    <row r="812" customHeight="1" spans="1:11">
      <c r="A812" s="110">
        <v>32</v>
      </c>
      <c r="B812" s="117" t="s">
        <v>1991</v>
      </c>
      <c r="C812" s="121" t="s">
        <v>1993</v>
      </c>
      <c r="D812" s="119">
        <v>500</v>
      </c>
      <c r="E812" s="119" t="s">
        <v>788</v>
      </c>
      <c r="F812" s="119" t="s">
        <v>1246</v>
      </c>
      <c r="G812" s="118" t="s">
        <v>1994</v>
      </c>
      <c r="H812" s="119" t="s">
        <v>33</v>
      </c>
      <c r="I812" s="118" t="s">
        <v>23</v>
      </c>
      <c r="J812" s="124" t="s">
        <v>1924</v>
      </c>
      <c r="K812" s="124"/>
    </row>
    <row r="813" customHeight="1" spans="1:11">
      <c r="A813" s="110">
        <v>33</v>
      </c>
      <c r="B813" s="117" t="s">
        <v>1991</v>
      </c>
      <c r="C813" s="119" t="s">
        <v>1995</v>
      </c>
      <c r="D813" s="119">
        <v>500</v>
      </c>
      <c r="E813" s="119" t="s">
        <v>788</v>
      </c>
      <c r="F813" s="119" t="s">
        <v>1246</v>
      </c>
      <c r="G813" s="118" t="s">
        <v>1996</v>
      </c>
      <c r="H813" s="119" t="s">
        <v>28</v>
      </c>
      <c r="I813" s="118" t="s">
        <v>23</v>
      </c>
      <c r="J813" s="124" t="s">
        <v>1924</v>
      </c>
      <c r="K813" s="124"/>
    </row>
    <row r="814" customHeight="1" spans="1:11">
      <c r="A814" s="110">
        <v>34</v>
      </c>
      <c r="B814" s="117" t="s">
        <v>1991</v>
      </c>
      <c r="C814" s="121" t="s">
        <v>1997</v>
      </c>
      <c r="D814" s="119">
        <v>500</v>
      </c>
      <c r="E814" s="119" t="s">
        <v>788</v>
      </c>
      <c r="F814" s="119" t="s">
        <v>1998</v>
      </c>
      <c r="G814" s="118" t="s">
        <v>1999</v>
      </c>
      <c r="H814" s="119" t="s">
        <v>28</v>
      </c>
      <c r="I814" s="118" t="s">
        <v>23</v>
      </c>
      <c r="J814" s="124" t="s">
        <v>1924</v>
      </c>
      <c r="K814" s="124"/>
    </row>
    <row r="815" customHeight="1" spans="1:11">
      <c r="A815" s="110">
        <v>35</v>
      </c>
      <c r="B815" s="117" t="s">
        <v>1991</v>
      </c>
      <c r="C815" s="121" t="s">
        <v>1988</v>
      </c>
      <c r="D815" s="119">
        <v>500</v>
      </c>
      <c r="E815" s="119" t="s">
        <v>788</v>
      </c>
      <c r="F815" s="119" t="s">
        <v>1246</v>
      </c>
      <c r="G815" s="119" t="s">
        <v>1988</v>
      </c>
      <c r="H815" s="119" t="s">
        <v>259</v>
      </c>
      <c r="I815" s="118" t="s">
        <v>929</v>
      </c>
      <c r="J815" s="124" t="s">
        <v>1924</v>
      </c>
      <c r="K815" s="124" t="s">
        <v>1950</v>
      </c>
    </row>
    <row r="816" customHeight="1" spans="1:11">
      <c r="A816" s="110">
        <v>36</v>
      </c>
      <c r="B816" s="117" t="s">
        <v>2000</v>
      </c>
      <c r="C816" s="118" t="s">
        <v>2001</v>
      </c>
      <c r="D816" s="119">
        <v>500</v>
      </c>
      <c r="E816" s="119" t="s">
        <v>788</v>
      </c>
      <c r="F816" s="119" t="s">
        <v>1246</v>
      </c>
      <c r="G816" s="122" t="s">
        <v>2002</v>
      </c>
      <c r="H816" s="122" t="s">
        <v>33</v>
      </c>
      <c r="I816" s="118" t="s">
        <v>23</v>
      </c>
      <c r="J816" s="124" t="s">
        <v>1924</v>
      </c>
      <c r="K816" s="124"/>
    </row>
    <row r="817" customHeight="1" spans="1:11">
      <c r="A817" s="110">
        <v>37</v>
      </c>
      <c r="B817" s="117" t="s">
        <v>2000</v>
      </c>
      <c r="C817" s="118" t="s">
        <v>2003</v>
      </c>
      <c r="D817" s="119">
        <v>500</v>
      </c>
      <c r="E817" s="119" t="s">
        <v>788</v>
      </c>
      <c r="F817" s="119" t="s">
        <v>1246</v>
      </c>
      <c r="G817" s="118" t="s">
        <v>565</v>
      </c>
      <c r="H817" s="119" t="s">
        <v>22</v>
      </c>
      <c r="I817" s="118" t="s">
        <v>23</v>
      </c>
      <c r="J817" s="124" t="s">
        <v>1924</v>
      </c>
      <c r="K817" s="124"/>
    </row>
    <row r="818" customHeight="1" spans="1:11">
      <c r="A818" s="110">
        <v>38</v>
      </c>
      <c r="B818" s="117" t="s">
        <v>2000</v>
      </c>
      <c r="C818" s="118" t="s">
        <v>2004</v>
      </c>
      <c r="D818" s="119">
        <v>500</v>
      </c>
      <c r="E818" s="119" t="s">
        <v>788</v>
      </c>
      <c r="F818" s="119" t="s">
        <v>1246</v>
      </c>
      <c r="G818" s="118" t="s">
        <v>2005</v>
      </c>
      <c r="H818" s="119" t="s">
        <v>444</v>
      </c>
      <c r="I818" s="118" t="s">
        <v>23</v>
      </c>
      <c r="J818" s="124" t="s">
        <v>1924</v>
      </c>
      <c r="K818" s="124"/>
    </row>
    <row r="819" customHeight="1" spans="1:11">
      <c r="A819" s="110">
        <v>39</v>
      </c>
      <c r="B819" s="117" t="s">
        <v>2000</v>
      </c>
      <c r="C819" s="118" t="s">
        <v>2006</v>
      </c>
      <c r="D819" s="119">
        <v>500</v>
      </c>
      <c r="E819" s="119" t="s">
        <v>788</v>
      </c>
      <c r="F819" s="119" t="s">
        <v>1246</v>
      </c>
      <c r="G819" s="118" t="s">
        <v>2007</v>
      </c>
      <c r="H819" s="119" t="s">
        <v>28</v>
      </c>
      <c r="I819" s="118" t="s">
        <v>23</v>
      </c>
      <c r="J819" s="124" t="s">
        <v>1924</v>
      </c>
      <c r="K819" s="124"/>
    </row>
    <row r="820" customHeight="1" spans="1:11">
      <c r="A820" s="110">
        <v>40</v>
      </c>
      <c r="B820" s="117" t="s">
        <v>2000</v>
      </c>
      <c r="C820" s="118" t="s">
        <v>2008</v>
      </c>
      <c r="D820" s="119">
        <v>500</v>
      </c>
      <c r="E820" s="119" t="s">
        <v>788</v>
      </c>
      <c r="F820" s="119" t="s">
        <v>1180</v>
      </c>
      <c r="G820" s="118" t="s">
        <v>2009</v>
      </c>
      <c r="H820" s="119" t="s">
        <v>444</v>
      </c>
      <c r="I820" s="118" t="s">
        <v>23</v>
      </c>
      <c r="J820" s="124" t="s">
        <v>1924</v>
      </c>
      <c r="K820" s="124"/>
    </row>
    <row r="821" customHeight="1" spans="1:11">
      <c r="A821" s="110">
        <v>41</v>
      </c>
      <c r="B821" s="117" t="s">
        <v>2000</v>
      </c>
      <c r="C821" s="118" t="s">
        <v>2010</v>
      </c>
      <c r="D821" s="119">
        <v>500</v>
      </c>
      <c r="E821" s="119" t="s">
        <v>788</v>
      </c>
      <c r="F821" s="119" t="s">
        <v>1246</v>
      </c>
      <c r="G821" s="119" t="s">
        <v>1986</v>
      </c>
      <c r="H821" s="119" t="s">
        <v>33</v>
      </c>
      <c r="I821" s="118" t="s">
        <v>23</v>
      </c>
      <c r="J821" s="124" t="s">
        <v>1924</v>
      </c>
      <c r="K821" s="124"/>
    </row>
    <row r="822" customHeight="1" spans="1:11">
      <c r="A822" s="110">
        <v>42</v>
      </c>
      <c r="B822" s="117" t="s">
        <v>2000</v>
      </c>
      <c r="C822" s="118" t="s">
        <v>2011</v>
      </c>
      <c r="D822" s="119">
        <v>500</v>
      </c>
      <c r="E822" s="119" t="s">
        <v>788</v>
      </c>
      <c r="F822" s="119" t="s">
        <v>1246</v>
      </c>
      <c r="G822" s="120" t="s">
        <v>1980</v>
      </c>
      <c r="H822" s="119" t="s">
        <v>119</v>
      </c>
      <c r="I822" s="118" t="s">
        <v>23</v>
      </c>
      <c r="J822" s="124" t="s">
        <v>1924</v>
      </c>
      <c r="K822" s="124"/>
    </row>
    <row r="823" customHeight="1" spans="1:11">
      <c r="A823" s="110">
        <v>43</v>
      </c>
      <c r="B823" s="117" t="s">
        <v>2012</v>
      </c>
      <c r="C823" s="119" t="s">
        <v>2013</v>
      </c>
      <c r="D823" s="119">
        <v>500</v>
      </c>
      <c r="E823" s="119" t="s">
        <v>788</v>
      </c>
      <c r="F823" s="119" t="s">
        <v>1246</v>
      </c>
      <c r="G823" s="119" t="s">
        <v>1982</v>
      </c>
      <c r="H823" s="119" t="s">
        <v>444</v>
      </c>
      <c r="I823" s="118" t="s">
        <v>23</v>
      </c>
      <c r="J823" s="124" t="s">
        <v>1924</v>
      </c>
      <c r="K823" s="124"/>
    </row>
    <row r="824" customHeight="1" spans="1:11">
      <c r="A824" s="110">
        <v>44</v>
      </c>
      <c r="B824" s="117" t="s">
        <v>2012</v>
      </c>
      <c r="C824" s="119" t="s">
        <v>2014</v>
      </c>
      <c r="D824" s="119">
        <v>500</v>
      </c>
      <c r="E824" s="119" t="s">
        <v>788</v>
      </c>
      <c r="F824" s="119" t="s">
        <v>1246</v>
      </c>
      <c r="G824" s="119" t="s">
        <v>2015</v>
      </c>
      <c r="H824" s="119" t="s">
        <v>28</v>
      </c>
      <c r="I824" s="118" t="s">
        <v>23</v>
      </c>
      <c r="J824" s="124" t="s">
        <v>1924</v>
      </c>
      <c r="K824" s="124"/>
    </row>
    <row r="825" customHeight="1" spans="1:11">
      <c r="A825" s="110">
        <v>45</v>
      </c>
      <c r="B825" s="117" t="s">
        <v>2012</v>
      </c>
      <c r="C825" s="119" t="s">
        <v>2016</v>
      </c>
      <c r="D825" s="119">
        <v>500</v>
      </c>
      <c r="E825" s="119" t="s">
        <v>887</v>
      </c>
      <c r="F825" s="119" t="s">
        <v>2017</v>
      </c>
      <c r="G825" s="118" t="s">
        <v>2018</v>
      </c>
      <c r="H825" s="119" t="s">
        <v>1813</v>
      </c>
      <c r="I825" s="118" t="s">
        <v>23</v>
      </c>
      <c r="J825" s="124" t="s">
        <v>1924</v>
      </c>
      <c r="K825" s="124"/>
    </row>
    <row r="826" customHeight="1" spans="1:11">
      <c r="A826" s="110">
        <v>46</v>
      </c>
      <c r="B826" s="117" t="s">
        <v>2012</v>
      </c>
      <c r="C826" s="119" t="s">
        <v>2019</v>
      </c>
      <c r="D826" s="119">
        <v>500</v>
      </c>
      <c r="E826" s="119" t="s">
        <v>788</v>
      </c>
      <c r="F826" s="119" t="s">
        <v>1246</v>
      </c>
      <c r="G826" s="122" t="s">
        <v>2002</v>
      </c>
      <c r="H826" s="122" t="s">
        <v>33</v>
      </c>
      <c r="I826" s="118" t="s">
        <v>23</v>
      </c>
      <c r="J826" s="124" t="s">
        <v>1924</v>
      </c>
      <c r="K826" s="124"/>
    </row>
    <row r="827" customHeight="1" spans="1:11">
      <c r="A827" s="110">
        <v>47</v>
      </c>
      <c r="B827" s="117" t="s">
        <v>2012</v>
      </c>
      <c r="C827" s="119" t="s">
        <v>2020</v>
      </c>
      <c r="D827" s="119">
        <v>500</v>
      </c>
      <c r="E827" s="119" t="s">
        <v>788</v>
      </c>
      <c r="F827" s="119" t="s">
        <v>1246</v>
      </c>
      <c r="G827" s="119" t="s">
        <v>2021</v>
      </c>
      <c r="H827" s="119" t="s">
        <v>22</v>
      </c>
      <c r="I827" s="118" t="s">
        <v>23</v>
      </c>
      <c r="J827" s="124" t="s">
        <v>1924</v>
      </c>
      <c r="K827" s="124"/>
    </row>
    <row r="828" customHeight="1" spans="1:11">
      <c r="A828" s="110">
        <v>48</v>
      </c>
      <c r="B828" s="117" t="s">
        <v>2012</v>
      </c>
      <c r="C828" s="119" t="s">
        <v>2022</v>
      </c>
      <c r="D828" s="119">
        <v>500</v>
      </c>
      <c r="E828" s="119" t="s">
        <v>788</v>
      </c>
      <c r="F828" s="119" t="s">
        <v>1246</v>
      </c>
      <c r="G828" s="119" t="s">
        <v>2023</v>
      </c>
      <c r="H828" s="119" t="s">
        <v>28</v>
      </c>
      <c r="I828" s="118" t="s">
        <v>23</v>
      </c>
      <c r="J828" s="124" t="s">
        <v>1924</v>
      </c>
      <c r="K828" s="124"/>
    </row>
    <row r="829" customHeight="1" spans="1:11">
      <c r="A829" s="110">
        <v>49</v>
      </c>
      <c r="B829" s="117" t="s">
        <v>2012</v>
      </c>
      <c r="C829" s="119" t="s">
        <v>2024</v>
      </c>
      <c r="D829" s="119">
        <v>500</v>
      </c>
      <c r="E829" s="119" t="s">
        <v>788</v>
      </c>
      <c r="F829" s="119" t="s">
        <v>1407</v>
      </c>
      <c r="G829" s="118" t="s">
        <v>1999</v>
      </c>
      <c r="H829" s="119" t="s">
        <v>28</v>
      </c>
      <c r="I829" s="118" t="s">
        <v>23</v>
      </c>
      <c r="J829" s="124" t="s">
        <v>1924</v>
      </c>
      <c r="K829" s="124"/>
    </row>
    <row r="830" customHeight="1" spans="1:11">
      <c r="A830" s="110">
        <v>50</v>
      </c>
      <c r="B830" s="119" t="s">
        <v>2025</v>
      </c>
      <c r="C830" s="119" t="s">
        <v>2026</v>
      </c>
      <c r="D830" s="119">
        <v>500</v>
      </c>
      <c r="E830" s="118" t="s">
        <v>788</v>
      </c>
      <c r="F830" s="118" t="s">
        <v>2027</v>
      </c>
      <c r="G830" s="119" t="s">
        <v>2028</v>
      </c>
      <c r="H830" s="119" t="s">
        <v>444</v>
      </c>
      <c r="I830" s="124" t="s">
        <v>23</v>
      </c>
      <c r="J830" s="124" t="s">
        <v>1924</v>
      </c>
      <c r="K830" s="124"/>
    </row>
    <row r="831" customHeight="1" spans="1:11">
      <c r="A831" s="110">
        <v>51</v>
      </c>
      <c r="B831" s="119" t="s">
        <v>2025</v>
      </c>
      <c r="C831" s="119" t="s">
        <v>2029</v>
      </c>
      <c r="D831" s="119">
        <v>500</v>
      </c>
      <c r="E831" s="118" t="s">
        <v>788</v>
      </c>
      <c r="F831" s="118" t="s">
        <v>2027</v>
      </c>
      <c r="G831" s="119" t="s">
        <v>2030</v>
      </c>
      <c r="H831" s="119" t="s">
        <v>391</v>
      </c>
      <c r="I831" s="124" t="s">
        <v>23</v>
      </c>
      <c r="J831" s="124" t="s">
        <v>1924</v>
      </c>
      <c r="K831" s="124"/>
    </row>
    <row r="832" customHeight="1" spans="1:11">
      <c r="A832" s="110">
        <v>52</v>
      </c>
      <c r="B832" s="119" t="s">
        <v>2031</v>
      </c>
      <c r="C832" s="118" t="s">
        <v>2032</v>
      </c>
      <c r="D832" s="119">
        <v>500</v>
      </c>
      <c r="E832" s="118" t="s">
        <v>788</v>
      </c>
      <c r="F832" s="118" t="s">
        <v>2027</v>
      </c>
      <c r="G832" s="123" t="s">
        <v>2033</v>
      </c>
      <c r="H832" s="118" t="s">
        <v>33</v>
      </c>
      <c r="I832" s="124" t="s">
        <v>23</v>
      </c>
      <c r="J832" s="124" t="s">
        <v>1924</v>
      </c>
      <c r="K832" s="124"/>
    </row>
    <row r="833" customHeight="1" spans="1:11">
      <c r="A833" s="110">
        <v>53</v>
      </c>
      <c r="B833" s="119" t="s">
        <v>2031</v>
      </c>
      <c r="C833" s="118" t="s">
        <v>2034</v>
      </c>
      <c r="D833" s="119">
        <v>500</v>
      </c>
      <c r="E833" s="118" t="s">
        <v>788</v>
      </c>
      <c r="F833" s="118" t="s">
        <v>2027</v>
      </c>
      <c r="G833" s="118" t="s">
        <v>2035</v>
      </c>
      <c r="H833" s="118" t="s">
        <v>115</v>
      </c>
      <c r="I833" s="124" t="s">
        <v>23</v>
      </c>
      <c r="J833" s="124" t="s">
        <v>1924</v>
      </c>
      <c r="K833" s="124"/>
    </row>
    <row r="834" customHeight="1" spans="1:11">
      <c r="A834" s="110">
        <v>54</v>
      </c>
      <c r="B834" s="119" t="s">
        <v>2031</v>
      </c>
      <c r="C834" s="115" t="s">
        <v>2036</v>
      </c>
      <c r="D834" s="119">
        <v>500</v>
      </c>
      <c r="E834" s="118" t="s">
        <v>788</v>
      </c>
      <c r="F834" s="118" t="s">
        <v>2027</v>
      </c>
      <c r="G834" s="123" t="s">
        <v>2037</v>
      </c>
      <c r="H834" s="123" t="s">
        <v>444</v>
      </c>
      <c r="I834" s="124" t="s">
        <v>23</v>
      </c>
      <c r="J834" s="124" t="s">
        <v>1924</v>
      </c>
      <c r="K834" s="124"/>
    </row>
    <row r="835" customHeight="1" spans="1:11">
      <c r="A835" s="110">
        <v>55</v>
      </c>
      <c r="B835" s="119" t="s">
        <v>2038</v>
      </c>
      <c r="C835" s="125" t="s">
        <v>2039</v>
      </c>
      <c r="D835" s="119">
        <v>500</v>
      </c>
      <c r="E835" s="118" t="s">
        <v>788</v>
      </c>
      <c r="F835" s="118" t="s">
        <v>2027</v>
      </c>
      <c r="G835" s="119" t="s">
        <v>2040</v>
      </c>
      <c r="H835" s="119" t="s">
        <v>22</v>
      </c>
      <c r="I835" s="124" t="s">
        <v>23</v>
      </c>
      <c r="J835" s="124" t="s">
        <v>1924</v>
      </c>
      <c r="K835" s="124"/>
    </row>
    <row r="836" customHeight="1" spans="1:11">
      <c r="A836" s="110">
        <v>56</v>
      </c>
      <c r="B836" s="119" t="s">
        <v>2041</v>
      </c>
      <c r="C836" s="125" t="s">
        <v>2042</v>
      </c>
      <c r="D836" s="119">
        <v>500</v>
      </c>
      <c r="E836" s="118" t="s">
        <v>788</v>
      </c>
      <c r="F836" s="118" t="s">
        <v>2027</v>
      </c>
      <c r="G836" s="118" t="s">
        <v>2028</v>
      </c>
      <c r="H836" s="118" t="s">
        <v>119</v>
      </c>
      <c r="I836" s="124" t="s">
        <v>23</v>
      </c>
      <c r="J836" s="124" t="s">
        <v>1924</v>
      </c>
      <c r="K836" s="124"/>
    </row>
    <row r="837" customHeight="1" spans="1:11">
      <c r="A837" s="110">
        <v>57</v>
      </c>
      <c r="B837" s="119" t="s">
        <v>2041</v>
      </c>
      <c r="C837" s="125" t="s">
        <v>2043</v>
      </c>
      <c r="D837" s="119">
        <v>500</v>
      </c>
      <c r="E837" s="118" t="s">
        <v>788</v>
      </c>
      <c r="F837" s="118" t="s">
        <v>2027</v>
      </c>
      <c r="G837" s="123" t="s">
        <v>2044</v>
      </c>
      <c r="H837" s="123" t="s">
        <v>444</v>
      </c>
      <c r="I837" s="124" t="s">
        <v>23</v>
      </c>
      <c r="J837" s="124" t="s">
        <v>1924</v>
      </c>
      <c r="K837" s="124"/>
    </row>
    <row r="838" customHeight="1" spans="1:11">
      <c r="A838" s="110">
        <v>58</v>
      </c>
      <c r="B838" s="119" t="s">
        <v>2041</v>
      </c>
      <c r="C838" s="125" t="s">
        <v>2045</v>
      </c>
      <c r="D838" s="119">
        <v>500</v>
      </c>
      <c r="E838" s="118" t="s">
        <v>788</v>
      </c>
      <c r="F838" s="118" t="s">
        <v>2046</v>
      </c>
      <c r="G838" s="123" t="s">
        <v>2047</v>
      </c>
      <c r="H838" s="123" t="s">
        <v>33</v>
      </c>
      <c r="I838" s="124" t="s">
        <v>23</v>
      </c>
      <c r="J838" s="124" t="s">
        <v>1924</v>
      </c>
      <c r="K838" s="124"/>
    </row>
    <row r="839" customHeight="1" spans="1:11">
      <c r="A839" s="110">
        <v>59</v>
      </c>
      <c r="B839" s="119" t="s">
        <v>2041</v>
      </c>
      <c r="C839" s="125" t="s">
        <v>564</v>
      </c>
      <c r="D839" s="119">
        <v>500</v>
      </c>
      <c r="E839" s="118" t="s">
        <v>788</v>
      </c>
      <c r="F839" s="118" t="s">
        <v>2027</v>
      </c>
      <c r="G839" s="123" t="s">
        <v>2048</v>
      </c>
      <c r="H839" s="123" t="s">
        <v>444</v>
      </c>
      <c r="I839" s="124" t="s">
        <v>23</v>
      </c>
      <c r="J839" s="124" t="s">
        <v>1924</v>
      </c>
      <c r="K839" s="124" t="s">
        <v>1950</v>
      </c>
    </row>
    <row r="840" customHeight="1" spans="1:11">
      <c r="A840" s="110">
        <v>60</v>
      </c>
      <c r="B840" s="126" t="s">
        <v>2049</v>
      </c>
      <c r="C840" s="126" t="s">
        <v>2050</v>
      </c>
      <c r="D840" s="127">
        <v>500</v>
      </c>
      <c r="E840" s="128" t="s">
        <v>788</v>
      </c>
      <c r="F840" s="110" t="s">
        <v>1211</v>
      </c>
      <c r="G840" s="126" t="s">
        <v>2051</v>
      </c>
      <c r="H840" s="126" t="s">
        <v>28</v>
      </c>
      <c r="I840" s="124" t="s">
        <v>23</v>
      </c>
      <c r="J840" s="124" t="s">
        <v>1924</v>
      </c>
      <c r="K840" s="124"/>
    </row>
    <row r="841" customHeight="1" spans="1:11">
      <c r="A841" s="110">
        <v>61</v>
      </c>
      <c r="B841" s="126" t="s">
        <v>2049</v>
      </c>
      <c r="C841" s="126" t="s">
        <v>2052</v>
      </c>
      <c r="D841" s="127">
        <v>500</v>
      </c>
      <c r="E841" s="128" t="s">
        <v>788</v>
      </c>
      <c r="F841" s="110" t="s">
        <v>1211</v>
      </c>
      <c r="G841" s="126" t="s">
        <v>2053</v>
      </c>
      <c r="H841" s="126" t="s">
        <v>33</v>
      </c>
      <c r="I841" s="124" t="s">
        <v>23</v>
      </c>
      <c r="J841" s="124" t="s">
        <v>1924</v>
      </c>
      <c r="K841" s="124"/>
    </row>
    <row r="842" customHeight="1" spans="1:11">
      <c r="A842" s="110">
        <v>62</v>
      </c>
      <c r="B842" s="126" t="s">
        <v>2049</v>
      </c>
      <c r="C842" s="126" t="s">
        <v>2054</v>
      </c>
      <c r="D842" s="127">
        <v>500</v>
      </c>
      <c r="E842" s="128" t="s">
        <v>788</v>
      </c>
      <c r="F842" s="110" t="s">
        <v>1211</v>
      </c>
      <c r="G842" s="126" t="s">
        <v>2055</v>
      </c>
      <c r="H842" s="126" t="s">
        <v>444</v>
      </c>
      <c r="I842" s="124" t="s">
        <v>23</v>
      </c>
      <c r="J842" s="124" t="s">
        <v>1924</v>
      </c>
      <c r="K842" s="124"/>
    </row>
    <row r="843" customHeight="1" spans="1:11">
      <c r="A843" s="110">
        <v>63</v>
      </c>
      <c r="B843" s="126" t="s">
        <v>2056</v>
      </c>
      <c r="C843" s="126" t="s">
        <v>2057</v>
      </c>
      <c r="D843" s="127">
        <v>500</v>
      </c>
      <c r="E843" s="128" t="s">
        <v>788</v>
      </c>
      <c r="F843" s="110" t="s">
        <v>1211</v>
      </c>
      <c r="G843" s="126" t="s">
        <v>2058</v>
      </c>
      <c r="H843" s="126" t="s">
        <v>22</v>
      </c>
      <c r="I843" s="124" t="s">
        <v>23</v>
      </c>
      <c r="J843" s="124" t="s">
        <v>1924</v>
      </c>
      <c r="K843" s="124"/>
    </row>
    <row r="844" customHeight="1" spans="1:11">
      <c r="A844" s="110">
        <v>64</v>
      </c>
      <c r="B844" s="126" t="s">
        <v>2059</v>
      </c>
      <c r="C844" s="126" t="s">
        <v>2060</v>
      </c>
      <c r="D844" s="127">
        <v>500</v>
      </c>
      <c r="E844" s="128" t="s">
        <v>788</v>
      </c>
      <c r="F844" s="110" t="s">
        <v>1211</v>
      </c>
      <c r="G844" s="126" t="s">
        <v>2061</v>
      </c>
      <c r="H844" s="126" t="s">
        <v>22</v>
      </c>
      <c r="I844" s="124" t="s">
        <v>23</v>
      </c>
      <c r="J844" s="124" t="s">
        <v>1924</v>
      </c>
      <c r="K844" s="124"/>
    </row>
    <row r="845" customHeight="1" spans="1:11">
      <c r="A845" s="110">
        <v>65</v>
      </c>
      <c r="B845" s="126" t="s">
        <v>2059</v>
      </c>
      <c r="C845" s="126" t="s">
        <v>2062</v>
      </c>
      <c r="D845" s="127">
        <v>500</v>
      </c>
      <c r="E845" s="128" t="s">
        <v>788</v>
      </c>
      <c r="F845" s="110" t="s">
        <v>1211</v>
      </c>
      <c r="G845" s="126" t="s">
        <v>2063</v>
      </c>
      <c r="H845" s="126" t="s">
        <v>22</v>
      </c>
      <c r="I845" s="124" t="s">
        <v>23</v>
      </c>
      <c r="J845" s="124" t="s">
        <v>1924</v>
      </c>
      <c r="K845" s="124"/>
    </row>
    <row r="846" customHeight="1" spans="1:11">
      <c r="A846" s="110">
        <v>66</v>
      </c>
      <c r="B846" s="126" t="s">
        <v>2059</v>
      </c>
      <c r="C846" s="126" t="s">
        <v>2064</v>
      </c>
      <c r="D846" s="127">
        <v>500</v>
      </c>
      <c r="E846" s="128" t="s">
        <v>788</v>
      </c>
      <c r="F846" s="110" t="s">
        <v>1211</v>
      </c>
      <c r="G846" s="126" t="s">
        <v>2065</v>
      </c>
      <c r="H846" s="126" t="s">
        <v>33</v>
      </c>
      <c r="I846" s="124" t="s">
        <v>23</v>
      </c>
      <c r="J846" s="124" t="s">
        <v>1924</v>
      </c>
      <c r="K846" s="124"/>
    </row>
    <row r="847" customHeight="1" spans="1:11">
      <c r="A847" s="110">
        <v>67</v>
      </c>
      <c r="B847" s="126" t="s">
        <v>2059</v>
      </c>
      <c r="C847" s="129" t="s">
        <v>2066</v>
      </c>
      <c r="D847" s="127">
        <v>500</v>
      </c>
      <c r="E847" s="128" t="s">
        <v>788</v>
      </c>
      <c r="F847" s="110" t="s">
        <v>1211</v>
      </c>
      <c r="G847" s="126" t="s">
        <v>2067</v>
      </c>
      <c r="H847" s="126" t="s">
        <v>33</v>
      </c>
      <c r="I847" s="124" t="s">
        <v>23</v>
      </c>
      <c r="J847" s="124" t="s">
        <v>1924</v>
      </c>
      <c r="K847" s="124"/>
    </row>
    <row r="848" customHeight="1" spans="1:11">
      <c r="A848" s="110">
        <v>68</v>
      </c>
      <c r="B848" s="126" t="s">
        <v>2059</v>
      </c>
      <c r="C848" s="126" t="s">
        <v>2068</v>
      </c>
      <c r="D848" s="127">
        <v>500</v>
      </c>
      <c r="E848" s="128" t="s">
        <v>788</v>
      </c>
      <c r="F848" s="110" t="s">
        <v>1211</v>
      </c>
      <c r="G848" s="126" t="s">
        <v>2069</v>
      </c>
      <c r="H848" s="126" t="s">
        <v>2070</v>
      </c>
      <c r="I848" s="124" t="s">
        <v>23</v>
      </c>
      <c r="J848" s="124" t="s">
        <v>1924</v>
      </c>
      <c r="K848" s="124"/>
    </row>
    <row r="849" customHeight="1" spans="1:11">
      <c r="A849" s="110">
        <v>69</v>
      </c>
      <c r="B849" s="126" t="s">
        <v>2059</v>
      </c>
      <c r="C849" s="126" t="s">
        <v>2071</v>
      </c>
      <c r="D849" s="127">
        <v>500</v>
      </c>
      <c r="E849" s="128" t="s">
        <v>788</v>
      </c>
      <c r="F849" s="110" t="s">
        <v>1246</v>
      </c>
      <c r="G849" s="126" t="s">
        <v>2072</v>
      </c>
      <c r="H849" s="126" t="s">
        <v>33</v>
      </c>
      <c r="I849" s="124" t="s">
        <v>23</v>
      </c>
      <c r="J849" s="124" t="s">
        <v>1924</v>
      </c>
      <c r="K849" s="124"/>
    </row>
    <row r="850" customHeight="1" spans="1:11">
      <c r="A850" s="110">
        <v>70</v>
      </c>
      <c r="B850" s="126" t="s">
        <v>2073</v>
      </c>
      <c r="C850" s="126" t="s">
        <v>2074</v>
      </c>
      <c r="D850" s="127">
        <v>500</v>
      </c>
      <c r="E850" s="128" t="s">
        <v>788</v>
      </c>
      <c r="F850" s="110" t="s">
        <v>1211</v>
      </c>
      <c r="G850" s="126" t="s">
        <v>2075</v>
      </c>
      <c r="H850" s="126" t="s">
        <v>22</v>
      </c>
      <c r="I850" s="110" t="s">
        <v>23</v>
      </c>
      <c r="J850" s="124" t="s">
        <v>1924</v>
      </c>
      <c r="K850" s="124"/>
    </row>
    <row r="851" customHeight="1" spans="1:11">
      <c r="A851" s="110">
        <v>71</v>
      </c>
      <c r="B851" s="128" t="s">
        <v>2076</v>
      </c>
      <c r="C851" s="115" t="s">
        <v>2077</v>
      </c>
      <c r="D851" s="117">
        <v>500</v>
      </c>
      <c r="E851" s="130" t="s">
        <v>788</v>
      </c>
      <c r="F851" s="130" t="s">
        <v>2078</v>
      </c>
      <c r="G851" s="131" t="s">
        <v>2079</v>
      </c>
      <c r="H851" s="131" t="s">
        <v>28</v>
      </c>
      <c r="I851" s="124" t="s">
        <v>23</v>
      </c>
      <c r="J851" s="124" t="s">
        <v>1924</v>
      </c>
      <c r="K851" s="124"/>
    </row>
    <row r="852" customHeight="1" spans="1:11">
      <c r="A852" s="110">
        <v>72</v>
      </c>
      <c r="B852" s="128" t="s">
        <v>2076</v>
      </c>
      <c r="C852" s="115" t="s">
        <v>2080</v>
      </c>
      <c r="D852" s="117">
        <v>500</v>
      </c>
      <c r="E852" s="130" t="s">
        <v>788</v>
      </c>
      <c r="F852" s="130" t="s">
        <v>795</v>
      </c>
      <c r="G852" s="131" t="s">
        <v>2081</v>
      </c>
      <c r="H852" s="131" t="s">
        <v>119</v>
      </c>
      <c r="I852" s="124" t="s">
        <v>23</v>
      </c>
      <c r="J852" s="124" t="s">
        <v>1924</v>
      </c>
      <c r="K852" s="124"/>
    </row>
    <row r="853" customHeight="1" spans="1:11">
      <c r="A853" s="110">
        <v>73</v>
      </c>
      <c r="B853" s="128" t="s">
        <v>2076</v>
      </c>
      <c r="C853" s="115" t="s">
        <v>2082</v>
      </c>
      <c r="D853" s="117">
        <v>500</v>
      </c>
      <c r="E853" s="130" t="s">
        <v>788</v>
      </c>
      <c r="F853" s="130" t="s">
        <v>2083</v>
      </c>
      <c r="G853" s="131" t="s">
        <v>2084</v>
      </c>
      <c r="H853" s="131" t="s">
        <v>22</v>
      </c>
      <c r="I853" s="124" t="s">
        <v>23</v>
      </c>
      <c r="J853" s="124" t="s">
        <v>1924</v>
      </c>
      <c r="K853" s="124"/>
    </row>
    <row r="854" customHeight="1" spans="1:11">
      <c r="A854" s="110">
        <v>74</v>
      </c>
      <c r="B854" s="128" t="s">
        <v>2076</v>
      </c>
      <c r="C854" s="115" t="s">
        <v>2085</v>
      </c>
      <c r="D854" s="117">
        <v>500</v>
      </c>
      <c r="E854" s="130" t="s">
        <v>788</v>
      </c>
      <c r="F854" s="130" t="s">
        <v>789</v>
      </c>
      <c r="G854" s="131" t="s">
        <v>2086</v>
      </c>
      <c r="H854" s="131" t="s">
        <v>2087</v>
      </c>
      <c r="I854" s="124" t="s">
        <v>23</v>
      </c>
      <c r="J854" s="124" t="s">
        <v>1924</v>
      </c>
      <c r="K854" s="124"/>
    </row>
    <row r="855" customHeight="1" spans="1:11">
      <c r="A855" s="110">
        <v>75</v>
      </c>
      <c r="B855" s="128" t="s">
        <v>2076</v>
      </c>
      <c r="C855" s="115" t="s">
        <v>2088</v>
      </c>
      <c r="D855" s="117">
        <v>500</v>
      </c>
      <c r="E855" s="130" t="s">
        <v>788</v>
      </c>
      <c r="F855" s="130" t="s">
        <v>1246</v>
      </c>
      <c r="G855" s="131" t="s">
        <v>2089</v>
      </c>
      <c r="H855" s="131" t="s">
        <v>33</v>
      </c>
      <c r="I855" s="124" t="s">
        <v>23</v>
      </c>
      <c r="J855" s="124" t="s">
        <v>1924</v>
      </c>
      <c r="K855" s="124"/>
    </row>
    <row r="856" customHeight="1" spans="1:11">
      <c r="A856" s="110">
        <v>76</v>
      </c>
      <c r="B856" s="128" t="s">
        <v>2076</v>
      </c>
      <c r="C856" s="115" t="s">
        <v>2090</v>
      </c>
      <c r="D856" s="117">
        <v>500</v>
      </c>
      <c r="E856" s="130" t="s">
        <v>788</v>
      </c>
      <c r="F856" s="130" t="s">
        <v>2078</v>
      </c>
      <c r="G856" s="131" t="s">
        <v>2091</v>
      </c>
      <c r="H856" s="131" t="s">
        <v>119</v>
      </c>
      <c r="I856" s="124" t="s">
        <v>23</v>
      </c>
      <c r="J856" s="124" t="s">
        <v>1924</v>
      </c>
      <c r="K856" s="124"/>
    </row>
    <row r="857" customHeight="1" spans="1:11">
      <c r="A857" s="110">
        <v>77</v>
      </c>
      <c r="B857" s="128" t="s">
        <v>2076</v>
      </c>
      <c r="C857" s="115" t="s">
        <v>2092</v>
      </c>
      <c r="D857" s="117">
        <v>500</v>
      </c>
      <c r="E857" s="130" t="s">
        <v>788</v>
      </c>
      <c r="F857" s="130" t="s">
        <v>2093</v>
      </c>
      <c r="G857" s="131" t="s">
        <v>2094</v>
      </c>
      <c r="H857" s="131" t="s">
        <v>28</v>
      </c>
      <c r="I857" s="124" t="s">
        <v>23</v>
      </c>
      <c r="J857" s="124" t="s">
        <v>1924</v>
      </c>
      <c r="K857" s="124"/>
    </row>
    <row r="858" customHeight="1" spans="1:11">
      <c r="A858" s="110">
        <v>78</v>
      </c>
      <c r="B858" s="128" t="s">
        <v>2095</v>
      </c>
      <c r="C858" s="115" t="s">
        <v>2096</v>
      </c>
      <c r="D858" s="117">
        <v>500</v>
      </c>
      <c r="E858" s="130" t="s">
        <v>788</v>
      </c>
      <c r="F858" s="130" t="s">
        <v>2078</v>
      </c>
      <c r="G858" s="131" t="s">
        <v>2097</v>
      </c>
      <c r="H858" s="131" t="s">
        <v>119</v>
      </c>
      <c r="I858" s="124" t="s">
        <v>23</v>
      </c>
      <c r="J858" s="124" t="s">
        <v>1924</v>
      </c>
      <c r="K858" s="124"/>
    </row>
    <row r="859" customHeight="1" spans="1:11">
      <c r="A859" s="110">
        <v>79</v>
      </c>
      <c r="B859" s="128" t="s">
        <v>2095</v>
      </c>
      <c r="C859" s="115" t="s">
        <v>2098</v>
      </c>
      <c r="D859" s="117">
        <v>500</v>
      </c>
      <c r="E859" s="130" t="s">
        <v>788</v>
      </c>
      <c r="F859" s="130" t="s">
        <v>2099</v>
      </c>
      <c r="G859" s="131" t="s">
        <v>2100</v>
      </c>
      <c r="H859" s="131" t="s">
        <v>444</v>
      </c>
      <c r="I859" s="124" t="s">
        <v>23</v>
      </c>
      <c r="J859" s="124" t="s">
        <v>1924</v>
      </c>
      <c r="K859" s="124"/>
    </row>
    <row r="860" customHeight="1" spans="1:11">
      <c r="A860" s="110">
        <v>80</v>
      </c>
      <c r="B860" s="128" t="s">
        <v>2095</v>
      </c>
      <c r="C860" s="115" t="s">
        <v>2101</v>
      </c>
      <c r="D860" s="117">
        <v>500</v>
      </c>
      <c r="E860" s="130" t="s">
        <v>788</v>
      </c>
      <c r="F860" s="130" t="s">
        <v>2093</v>
      </c>
      <c r="G860" s="131" t="s">
        <v>2102</v>
      </c>
      <c r="H860" s="131" t="s">
        <v>33</v>
      </c>
      <c r="I860" s="124" t="s">
        <v>23</v>
      </c>
      <c r="J860" s="124" t="s">
        <v>1924</v>
      </c>
      <c r="K860" s="124"/>
    </row>
    <row r="861" customHeight="1" spans="1:11">
      <c r="A861" s="110">
        <v>81</v>
      </c>
      <c r="B861" s="128" t="s">
        <v>2095</v>
      </c>
      <c r="C861" s="115" t="s">
        <v>2103</v>
      </c>
      <c r="D861" s="117">
        <v>500</v>
      </c>
      <c r="E861" s="130" t="s">
        <v>788</v>
      </c>
      <c r="F861" s="130" t="s">
        <v>2083</v>
      </c>
      <c r="G861" s="131" t="s">
        <v>2104</v>
      </c>
      <c r="H861" s="131" t="s">
        <v>22</v>
      </c>
      <c r="I861" s="124" t="s">
        <v>23</v>
      </c>
      <c r="J861" s="124" t="s">
        <v>1924</v>
      </c>
      <c r="K861" s="124"/>
    </row>
    <row r="862" customHeight="1" spans="1:11">
      <c r="A862" s="110">
        <v>82</v>
      </c>
      <c r="B862" s="128" t="s">
        <v>2095</v>
      </c>
      <c r="C862" s="115" t="s">
        <v>2105</v>
      </c>
      <c r="D862" s="117">
        <v>500</v>
      </c>
      <c r="E862" s="130" t="s">
        <v>887</v>
      </c>
      <c r="F862" s="130" t="s">
        <v>1419</v>
      </c>
      <c r="G862" s="131" t="s">
        <v>2105</v>
      </c>
      <c r="H862" s="131" t="s">
        <v>259</v>
      </c>
      <c r="I862" s="124" t="s">
        <v>23</v>
      </c>
      <c r="J862" s="124" t="s">
        <v>1924</v>
      </c>
      <c r="K862" s="124"/>
    </row>
    <row r="863" customHeight="1" spans="1:11">
      <c r="A863" s="110">
        <v>83</v>
      </c>
      <c r="B863" s="128" t="s">
        <v>2095</v>
      </c>
      <c r="C863" s="115" t="s">
        <v>2106</v>
      </c>
      <c r="D863" s="117">
        <v>500</v>
      </c>
      <c r="E863" s="130" t="s">
        <v>788</v>
      </c>
      <c r="F863" s="130" t="s">
        <v>789</v>
      </c>
      <c r="G863" s="131" t="s">
        <v>2107</v>
      </c>
      <c r="H863" s="131" t="s">
        <v>33</v>
      </c>
      <c r="I863" s="124" t="s">
        <v>23</v>
      </c>
      <c r="J863" s="124" t="s">
        <v>1924</v>
      </c>
      <c r="K863" s="124"/>
    </row>
    <row r="864" customHeight="1" spans="1:11">
      <c r="A864" s="110">
        <v>84</v>
      </c>
      <c r="B864" s="128" t="s">
        <v>2095</v>
      </c>
      <c r="C864" s="115" t="s">
        <v>2108</v>
      </c>
      <c r="D864" s="117">
        <v>500</v>
      </c>
      <c r="E864" s="130" t="s">
        <v>788</v>
      </c>
      <c r="F864" s="130" t="s">
        <v>2083</v>
      </c>
      <c r="G864" s="131" t="s">
        <v>2109</v>
      </c>
      <c r="H864" s="131" t="s">
        <v>28</v>
      </c>
      <c r="I864" s="124" t="s">
        <v>23</v>
      </c>
      <c r="J864" s="124" t="s">
        <v>1924</v>
      </c>
      <c r="K864" s="124"/>
    </row>
    <row r="865" customHeight="1" spans="1:11">
      <c r="A865" s="110">
        <v>85</v>
      </c>
      <c r="B865" s="128" t="s">
        <v>2095</v>
      </c>
      <c r="C865" s="115" t="s">
        <v>2110</v>
      </c>
      <c r="D865" s="117">
        <v>500</v>
      </c>
      <c r="E865" s="130" t="s">
        <v>788</v>
      </c>
      <c r="F865" s="130" t="s">
        <v>1419</v>
      </c>
      <c r="G865" s="131" t="s">
        <v>2111</v>
      </c>
      <c r="H865" s="131" t="s">
        <v>28</v>
      </c>
      <c r="I865" s="124" t="s">
        <v>23</v>
      </c>
      <c r="J865" s="124" t="s">
        <v>1924</v>
      </c>
      <c r="K865" s="124"/>
    </row>
    <row r="866" customHeight="1" spans="1:11">
      <c r="A866" s="110">
        <v>86</v>
      </c>
      <c r="B866" s="128" t="s">
        <v>2112</v>
      </c>
      <c r="C866" s="115" t="s">
        <v>2113</v>
      </c>
      <c r="D866" s="117">
        <v>500</v>
      </c>
      <c r="E866" s="130" t="s">
        <v>788</v>
      </c>
      <c r="F866" s="130" t="s">
        <v>2099</v>
      </c>
      <c r="G866" s="131" t="s">
        <v>2114</v>
      </c>
      <c r="H866" s="131" t="s">
        <v>444</v>
      </c>
      <c r="I866" s="124" t="s">
        <v>23</v>
      </c>
      <c r="J866" s="124" t="s">
        <v>1924</v>
      </c>
      <c r="K866" s="124"/>
    </row>
    <row r="867" customHeight="1" spans="1:11">
      <c r="A867" s="110">
        <v>87</v>
      </c>
      <c r="B867" s="128" t="s">
        <v>2112</v>
      </c>
      <c r="C867" s="115" t="s">
        <v>1589</v>
      </c>
      <c r="D867" s="117">
        <v>500</v>
      </c>
      <c r="E867" s="130" t="s">
        <v>788</v>
      </c>
      <c r="F867" s="130" t="s">
        <v>1274</v>
      </c>
      <c r="G867" s="131" t="s">
        <v>2115</v>
      </c>
      <c r="H867" s="131" t="s">
        <v>22</v>
      </c>
      <c r="I867" s="124" t="s">
        <v>23</v>
      </c>
      <c r="J867" s="124" t="s">
        <v>1924</v>
      </c>
      <c r="K867" s="124"/>
    </row>
    <row r="868" customHeight="1" spans="1:11">
      <c r="A868" s="110">
        <v>88</v>
      </c>
      <c r="B868" s="128" t="s">
        <v>2112</v>
      </c>
      <c r="C868" s="115" t="s">
        <v>2116</v>
      </c>
      <c r="D868" s="117">
        <v>500</v>
      </c>
      <c r="E868" s="130" t="s">
        <v>788</v>
      </c>
      <c r="F868" s="130" t="s">
        <v>2117</v>
      </c>
      <c r="G868" s="131" t="s">
        <v>2118</v>
      </c>
      <c r="H868" s="131" t="s">
        <v>119</v>
      </c>
      <c r="I868" s="124" t="s">
        <v>23</v>
      </c>
      <c r="J868" s="124" t="s">
        <v>1924</v>
      </c>
      <c r="K868" s="124"/>
    </row>
    <row r="869" customHeight="1" spans="1:11">
      <c r="A869" s="110">
        <v>89</v>
      </c>
      <c r="B869" s="128" t="s">
        <v>2112</v>
      </c>
      <c r="C869" s="115" t="s">
        <v>2119</v>
      </c>
      <c r="D869" s="117">
        <v>500</v>
      </c>
      <c r="E869" s="130" t="s">
        <v>788</v>
      </c>
      <c r="F869" s="130" t="s">
        <v>2099</v>
      </c>
      <c r="G869" s="131" t="s">
        <v>2120</v>
      </c>
      <c r="H869" s="131" t="s">
        <v>119</v>
      </c>
      <c r="I869" s="124" t="s">
        <v>23</v>
      </c>
      <c r="J869" s="124" t="s">
        <v>1924</v>
      </c>
      <c r="K869" s="124"/>
    </row>
    <row r="870" customHeight="1" spans="1:11">
      <c r="A870" s="110">
        <v>90</v>
      </c>
      <c r="B870" s="128" t="s">
        <v>2112</v>
      </c>
      <c r="C870" s="115" t="s">
        <v>2121</v>
      </c>
      <c r="D870" s="117">
        <v>500</v>
      </c>
      <c r="E870" s="130" t="s">
        <v>788</v>
      </c>
      <c r="F870" s="130" t="s">
        <v>2078</v>
      </c>
      <c r="G870" s="131" t="s">
        <v>2122</v>
      </c>
      <c r="H870" s="131" t="s">
        <v>33</v>
      </c>
      <c r="I870" s="124" t="s">
        <v>23</v>
      </c>
      <c r="J870" s="124" t="s">
        <v>1924</v>
      </c>
      <c r="K870" s="124"/>
    </row>
    <row r="871" customHeight="1" spans="1:11">
      <c r="A871" s="110">
        <v>91</v>
      </c>
      <c r="B871" s="128" t="s">
        <v>2123</v>
      </c>
      <c r="C871" s="115" t="s">
        <v>2124</v>
      </c>
      <c r="D871" s="117">
        <v>500</v>
      </c>
      <c r="E871" s="110" t="s">
        <v>788</v>
      </c>
      <c r="F871" s="110" t="s">
        <v>2083</v>
      </c>
      <c r="G871" s="131" t="s">
        <v>2125</v>
      </c>
      <c r="H871" s="131" t="s">
        <v>28</v>
      </c>
      <c r="I871" s="124" t="s">
        <v>23</v>
      </c>
      <c r="J871" s="124" t="s">
        <v>1924</v>
      </c>
      <c r="K871" s="124"/>
    </row>
    <row r="872" customHeight="1" spans="1:11">
      <c r="A872" s="110">
        <v>92</v>
      </c>
      <c r="B872" s="128" t="s">
        <v>2123</v>
      </c>
      <c r="C872" s="115" t="s">
        <v>1576</v>
      </c>
      <c r="D872" s="117">
        <v>500</v>
      </c>
      <c r="E872" s="110" t="s">
        <v>788</v>
      </c>
      <c r="F872" s="110" t="s">
        <v>990</v>
      </c>
      <c r="G872" s="131" t="s">
        <v>2126</v>
      </c>
      <c r="H872" s="131" t="s">
        <v>119</v>
      </c>
      <c r="I872" s="124" t="s">
        <v>23</v>
      </c>
      <c r="J872" s="124" t="s">
        <v>1924</v>
      </c>
      <c r="K872" s="124"/>
    </row>
    <row r="873" customHeight="1" spans="1:11">
      <c r="A873" s="110">
        <v>93</v>
      </c>
      <c r="B873" s="128" t="s">
        <v>2123</v>
      </c>
      <c r="C873" s="115" t="s">
        <v>547</v>
      </c>
      <c r="D873" s="117">
        <v>500</v>
      </c>
      <c r="E873" s="110" t="s">
        <v>788</v>
      </c>
      <c r="F873" s="110" t="s">
        <v>2093</v>
      </c>
      <c r="G873" s="131" t="s">
        <v>2127</v>
      </c>
      <c r="H873" s="131" t="s">
        <v>22</v>
      </c>
      <c r="I873" s="124" t="s">
        <v>23</v>
      </c>
      <c r="J873" s="124" t="s">
        <v>1924</v>
      </c>
      <c r="K873" s="124"/>
    </row>
    <row r="874" customHeight="1" spans="1:11">
      <c r="A874" s="110">
        <v>94</v>
      </c>
      <c r="B874" s="128" t="s">
        <v>2123</v>
      </c>
      <c r="C874" s="115" t="s">
        <v>2128</v>
      </c>
      <c r="D874" s="117">
        <v>500</v>
      </c>
      <c r="E874" s="110" t="s">
        <v>788</v>
      </c>
      <c r="F874" s="110" t="s">
        <v>1180</v>
      </c>
      <c r="G874" s="131" t="s">
        <v>2129</v>
      </c>
      <c r="H874" s="131" t="s">
        <v>28</v>
      </c>
      <c r="I874" s="124" t="s">
        <v>23</v>
      </c>
      <c r="J874" s="124" t="s">
        <v>1924</v>
      </c>
      <c r="K874" s="124"/>
    </row>
    <row r="875" customHeight="1" spans="1:11">
      <c r="A875" s="110">
        <v>95</v>
      </c>
      <c r="B875" s="128" t="s">
        <v>2123</v>
      </c>
      <c r="C875" s="115" t="s">
        <v>2130</v>
      </c>
      <c r="D875" s="117">
        <v>500</v>
      </c>
      <c r="E875" s="132" t="s">
        <v>788</v>
      </c>
      <c r="F875" s="132" t="s">
        <v>2131</v>
      </c>
      <c r="G875" s="131" t="s">
        <v>2132</v>
      </c>
      <c r="H875" s="131" t="s">
        <v>28</v>
      </c>
      <c r="I875" s="124" t="s">
        <v>23</v>
      </c>
      <c r="J875" s="124" t="s">
        <v>1924</v>
      </c>
      <c r="K875" s="124"/>
    </row>
    <row r="876" customHeight="1" spans="1:11">
      <c r="A876" s="110">
        <v>96</v>
      </c>
      <c r="B876" s="128" t="s">
        <v>2133</v>
      </c>
      <c r="C876" s="115" t="s">
        <v>2134</v>
      </c>
      <c r="D876" s="117">
        <v>500</v>
      </c>
      <c r="E876" s="110" t="s">
        <v>788</v>
      </c>
      <c r="F876" s="110" t="s">
        <v>1246</v>
      </c>
      <c r="G876" s="131" t="s">
        <v>2135</v>
      </c>
      <c r="H876" s="131" t="s">
        <v>119</v>
      </c>
      <c r="I876" s="124" t="s">
        <v>23</v>
      </c>
      <c r="J876" s="124" t="s">
        <v>1924</v>
      </c>
      <c r="K876" s="124"/>
    </row>
    <row r="877" customHeight="1" spans="1:11">
      <c r="A877" s="110">
        <v>97</v>
      </c>
      <c r="B877" s="128" t="s">
        <v>2133</v>
      </c>
      <c r="C877" s="115" t="s">
        <v>2136</v>
      </c>
      <c r="D877" s="117">
        <v>500</v>
      </c>
      <c r="E877" s="110" t="s">
        <v>788</v>
      </c>
      <c r="F877" s="110" t="s">
        <v>905</v>
      </c>
      <c r="G877" s="131" t="s">
        <v>2137</v>
      </c>
      <c r="H877" s="131" t="s">
        <v>28</v>
      </c>
      <c r="I877" s="124" t="s">
        <v>23</v>
      </c>
      <c r="J877" s="124" t="s">
        <v>1924</v>
      </c>
      <c r="K877" s="124"/>
    </row>
    <row r="878" customHeight="1" spans="1:11">
      <c r="A878" s="110">
        <v>98</v>
      </c>
      <c r="B878" s="128" t="s">
        <v>2133</v>
      </c>
      <c r="C878" s="115" t="s">
        <v>2138</v>
      </c>
      <c r="D878" s="117">
        <v>500</v>
      </c>
      <c r="E878" s="110" t="s">
        <v>788</v>
      </c>
      <c r="F878" s="110" t="s">
        <v>2078</v>
      </c>
      <c r="G878" s="131" t="s">
        <v>2139</v>
      </c>
      <c r="H878" s="131" t="s">
        <v>28</v>
      </c>
      <c r="I878" s="124" t="s">
        <v>23</v>
      </c>
      <c r="J878" s="124" t="s">
        <v>1924</v>
      </c>
      <c r="K878" s="124"/>
    </row>
    <row r="879" customHeight="1" spans="1:11">
      <c r="A879" s="110">
        <v>99</v>
      </c>
      <c r="B879" s="128" t="s">
        <v>2133</v>
      </c>
      <c r="C879" s="115" t="s">
        <v>2140</v>
      </c>
      <c r="D879" s="117">
        <v>500</v>
      </c>
      <c r="E879" s="110" t="s">
        <v>788</v>
      </c>
      <c r="F879" s="110" t="s">
        <v>905</v>
      </c>
      <c r="G879" s="131" t="s">
        <v>2141</v>
      </c>
      <c r="H879" s="131" t="s">
        <v>119</v>
      </c>
      <c r="I879" s="124" t="s">
        <v>23</v>
      </c>
      <c r="J879" s="124" t="s">
        <v>1924</v>
      </c>
      <c r="K879" s="124"/>
    </row>
    <row r="880" customHeight="1" spans="1:11">
      <c r="A880" s="110">
        <v>100</v>
      </c>
      <c r="B880" s="128" t="s">
        <v>2133</v>
      </c>
      <c r="C880" s="115" t="s">
        <v>2142</v>
      </c>
      <c r="D880" s="117">
        <v>500</v>
      </c>
      <c r="E880" s="110" t="s">
        <v>788</v>
      </c>
      <c r="F880" s="110" t="s">
        <v>789</v>
      </c>
      <c r="G880" s="131" t="s">
        <v>2142</v>
      </c>
      <c r="H880" s="131" t="s">
        <v>259</v>
      </c>
      <c r="I880" s="124" t="s">
        <v>23</v>
      </c>
      <c r="J880" s="124" t="s">
        <v>1924</v>
      </c>
      <c r="K880" s="124"/>
    </row>
    <row r="881" customHeight="1" spans="1:11">
      <c r="A881" s="110">
        <v>101</v>
      </c>
      <c r="B881" s="128" t="s">
        <v>2143</v>
      </c>
      <c r="C881" s="115" t="s">
        <v>2144</v>
      </c>
      <c r="D881" s="117">
        <v>500</v>
      </c>
      <c r="E881" s="110" t="s">
        <v>788</v>
      </c>
      <c r="F881" s="110" t="s">
        <v>2078</v>
      </c>
      <c r="G881" s="131" t="s">
        <v>2145</v>
      </c>
      <c r="H881" s="131" t="s">
        <v>28</v>
      </c>
      <c r="I881" s="124" t="s">
        <v>23</v>
      </c>
      <c r="J881" s="124" t="s">
        <v>1924</v>
      </c>
      <c r="K881" s="124"/>
    </row>
    <row r="882" customHeight="1" spans="1:11">
      <c r="A882" s="110">
        <v>102</v>
      </c>
      <c r="B882" s="128" t="s">
        <v>2143</v>
      </c>
      <c r="C882" s="115" t="s">
        <v>2146</v>
      </c>
      <c r="D882" s="117">
        <v>500</v>
      </c>
      <c r="E882" s="110" t="s">
        <v>788</v>
      </c>
      <c r="F882" s="110" t="s">
        <v>2093</v>
      </c>
      <c r="G882" s="131" t="s">
        <v>2147</v>
      </c>
      <c r="H882" s="131" t="s">
        <v>22</v>
      </c>
      <c r="I882" s="124" t="s">
        <v>23</v>
      </c>
      <c r="J882" s="124" t="s">
        <v>1924</v>
      </c>
      <c r="K882" s="124"/>
    </row>
    <row r="883" customHeight="1" spans="1:11">
      <c r="A883" s="110">
        <v>103</v>
      </c>
      <c r="B883" s="128" t="s">
        <v>2143</v>
      </c>
      <c r="C883" s="115" t="s">
        <v>2148</v>
      </c>
      <c r="D883" s="117">
        <v>500</v>
      </c>
      <c r="E883" s="110" t="s">
        <v>788</v>
      </c>
      <c r="F883" s="110" t="s">
        <v>2093</v>
      </c>
      <c r="G883" s="131" t="s">
        <v>2149</v>
      </c>
      <c r="H883" s="131" t="s">
        <v>33</v>
      </c>
      <c r="I883" s="124" t="s">
        <v>23</v>
      </c>
      <c r="J883" s="124" t="s">
        <v>1924</v>
      </c>
      <c r="K883" s="124"/>
    </row>
    <row r="884" customHeight="1" spans="1:11">
      <c r="A884" s="110">
        <v>104</v>
      </c>
      <c r="B884" s="128" t="s">
        <v>2143</v>
      </c>
      <c r="C884" s="115" t="s">
        <v>2150</v>
      </c>
      <c r="D884" s="117">
        <v>500</v>
      </c>
      <c r="E884" s="110" t="s">
        <v>788</v>
      </c>
      <c r="F884" s="110" t="s">
        <v>905</v>
      </c>
      <c r="G884" s="131" t="s">
        <v>2151</v>
      </c>
      <c r="H884" s="131" t="s">
        <v>444</v>
      </c>
      <c r="I884" s="124" t="s">
        <v>23</v>
      </c>
      <c r="J884" s="124" t="s">
        <v>1924</v>
      </c>
      <c r="K884" s="124"/>
    </row>
    <row r="885" customHeight="1" spans="1:11">
      <c r="A885" s="110">
        <v>105</v>
      </c>
      <c r="B885" s="128" t="s">
        <v>2143</v>
      </c>
      <c r="C885" s="115" t="s">
        <v>2152</v>
      </c>
      <c r="D885" s="117">
        <v>500</v>
      </c>
      <c r="E885" s="110" t="s">
        <v>788</v>
      </c>
      <c r="F885" s="110" t="s">
        <v>2078</v>
      </c>
      <c r="G885" s="131" t="s">
        <v>2153</v>
      </c>
      <c r="H885" s="131" t="s">
        <v>28</v>
      </c>
      <c r="I885" s="124" t="s">
        <v>23</v>
      </c>
      <c r="J885" s="124" t="s">
        <v>1924</v>
      </c>
      <c r="K885" s="124"/>
    </row>
    <row r="886" customHeight="1" spans="1:11">
      <c r="A886" s="110">
        <v>106</v>
      </c>
      <c r="B886" s="128" t="s">
        <v>2143</v>
      </c>
      <c r="C886" s="115" t="s">
        <v>2154</v>
      </c>
      <c r="D886" s="117">
        <v>500</v>
      </c>
      <c r="E886" s="110" t="s">
        <v>788</v>
      </c>
      <c r="F886" s="110" t="s">
        <v>1274</v>
      </c>
      <c r="G886" s="131" t="s">
        <v>2155</v>
      </c>
      <c r="H886" s="131" t="s">
        <v>28</v>
      </c>
      <c r="I886" s="124" t="s">
        <v>23</v>
      </c>
      <c r="J886" s="124" t="s">
        <v>1924</v>
      </c>
      <c r="K886" s="124"/>
    </row>
    <row r="887" customHeight="1" spans="1:11">
      <c r="A887" s="110">
        <v>107</v>
      </c>
      <c r="B887" s="128" t="s">
        <v>2156</v>
      </c>
      <c r="C887" s="115" t="s">
        <v>2157</v>
      </c>
      <c r="D887" s="117">
        <v>500</v>
      </c>
      <c r="E887" s="110" t="s">
        <v>788</v>
      </c>
      <c r="F887" s="110" t="s">
        <v>2158</v>
      </c>
      <c r="G887" s="131" t="s">
        <v>2159</v>
      </c>
      <c r="H887" s="131" t="s">
        <v>119</v>
      </c>
      <c r="I887" s="124" t="s">
        <v>23</v>
      </c>
      <c r="J887" s="124" t="s">
        <v>1924</v>
      </c>
      <c r="K887" s="124"/>
    </row>
    <row r="888" customHeight="1" spans="1:11">
      <c r="A888" s="110">
        <v>108</v>
      </c>
      <c r="B888" s="128" t="s">
        <v>2156</v>
      </c>
      <c r="C888" s="115" t="s">
        <v>2160</v>
      </c>
      <c r="D888" s="117">
        <v>500</v>
      </c>
      <c r="E888" s="110" t="s">
        <v>788</v>
      </c>
      <c r="F888" s="110" t="s">
        <v>2131</v>
      </c>
      <c r="G888" s="131" t="s">
        <v>2161</v>
      </c>
      <c r="H888" s="131" t="s">
        <v>22</v>
      </c>
      <c r="I888" s="124" t="s">
        <v>23</v>
      </c>
      <c r="J888" s="124" t="s">
        <v>1924</v>
      </c>
      <c r="K888" s="124"/>
    </row>
    <row r="889" customHeight="1" spans="1:11">
      <c r="A889" s="110">
        <v>109</v>
      </c>
      <c r="B889" s="128" t="s">
        <v>2156</v>
      </c>
      <c r="C889" s="115" t="s">
        <v>2162</v>
      </c>
      <c r="D889" s="117">
        <v>500</v>
      </c>
      <c r="E889" s="110" t="s">
        <v>788</v>
      </c>
      <c r="F889" s="110" t="s">
        <v>905</v>
      </c>
      <c r="G889" s="131" t="s">
        <v>2163</v>
      </c>
      <c r="H889" s="131" t="s">
        <v>22</v>
      </c>
      <c r="I889" s="124" t="s">
        <v>23</v>
      </c>
      <c r="J889" s="124" t="s">
        <v>1924</v>
      </c>
      <c r="K889" s="124"/>
    </row>
    <row r="890" customHeight="1" spans="1:11">
      <c r="A890" s="110">
        <v>110</v>
      </c>
      <c r="B890" s="128" t="s">
        <v>2156</v>
      </c>
      <c r="C890" s="115" t="s">
        <v>2164</v>
      </c>
      <c r="D890" s="117">
        <v>500</v>
      </c>
      <c r="E890" s="110" t="s">
        <v>788</v>
      </c>
      <c r="F890" s="110" t="s">
        <v>795</v>
      </c>
      <c r="G890" s="131" t="s">
        <v>2081</v>
      </c>
      <c r="H890" s="131" t="s">
        <v>444</v>
      </c>
      <c r="I890" s="124" t="s">
        <v>23</v>
      </c>
      <c r="J890" s="124" t="s">
        <v>1924</v>
      </c>
      <c r="K890" s="124"/>
    </row>
    <row r="891" customHeight="1" spans="1:11">
      <c r="A891" s="110">
        <v>111</v>
      </c>
      <c r="B891" s="128" t="s">
        <v>2156</v>
      </c>
      <c r="C891" s="115" t="s">
        <v>2165</v>
      </c>
      <c r="D891" s="117">
        <v>500</v>
      </c>
      <c r="E891" s="110" t="s">
        <v>788</v>
      </c>
      <c r="F891" s="110" t="s">
        <v>905</v>
      </c>
      <c r="G891" s="131" t="s">
        <v>2166</v>
      </c>
      <c r="H891" s="131" t="s">
        <v>2167</v>
      </c>
      <c r="I891" s="124" t="s">
        <v>23</v>
      </c>
      <c r="J891" s="124" t="s">
        <v>1924</v>
      </c>
      <c r="K891" s="124"/>
    </row>
    <row r="892" customHeight="1" spans="1:11">
      <c r="A892" s="110">
        <v>112</v>
      </c>
      <c r="B892" s="128" t="s">
        <v>2156</v>
      </c>
      <c r="C892" s="115" t="s">
        <v>2168</v>
      </c>
      <c r="D892" s="117">
        <v>500</v>
      </c>
      <c r="E892" s="110" t="s">
        <v>788</v>
      </c>
      <c r="F892" s="110" t="s">
        <v>1274</v>
      </c>
      <c r="G892" s="131" t="s">
        <v>2169</v>
      </c>
      <c r="H892" s="131" t="s">
        <v>28</v>
      </c>
      <c r="I892" s="124" t="s">
        <v>23</v>
      </c>
      <c r="J892" s="124" t="s">
        <v>1924</v>
      </c>
      <c r="K892" s="124"/>
    </row>
    <row r="893" customHeight="1" spans="1:11">
      <c r="A893" s="110">
        <v>113</v>
      </c>
      <c r="B893" s="128" t="s">
        <v>2156</v>
      </c>
      <c r="C893" s="115" t="s">
        <v>2170</v>
      </c>
      <c r="D893" s="117">
        <v>500</v>
      </c>
      <c r="E893" s="110" t="s">
        <v>887</v>
      </c>
      <c r="F893" s="110" t="s">
        <v>1419</v>
      </c>
      <c r="G893" s="131" t="s">
        <v>2171</v>
      </c>
      <c r="H893" s="131" t="s">
        <v>28</v>
      </c>
      <c r="I893" s="124" t="s">
        <v>23</v>
      </c>
      <c r="J893" s="124" t="s">
        <v>1924</v>
      </c>
      <c r="K893" s="124"/>
    </row>
    <row r="894" customHeight="1" spans="1:11">
      <c r="A894" s="110">
        <v>114</v>
      </c>
      <c r="B894" s="128" t="s">
        <v>2156</v>
      </c>
      <c r="C894" s="115" t="s">
        <v>2172</v>
      </c>
      <c r="D894" s="117">
        <v>500</v>
      </c>
      <c r="E894" s="110" t="s">
        <v>788</v>
      </c>
      <c r="F894" s="110" t="s">
        <v>2078</v>
      </c>
      <c r="G894" s="131" t="s">
        <v>2173</v>
      </c>
      <c r="H894" s="131" t="s">
        <v>22</v>
      </c>
      <c r="I894" s="110" t="s">
        <v>248</v>
      </c>
      <c r="J894" s="124" t="s">
        <v>1924</v>
      </c>
      <c r="K894" s="124"/>
    </row>
    <row r="895" customHeight="1" spans="1:11">
      <c r="A895" s="110">
        <v>115</v>
      </c>
      <c r="B895" s="128" t="s">
        <v>2156</v>
      </c>
      <c r="C895" s="115" t="s">
        <v>2174</v>
      </c>
      <c r="D895" s="117">
        <v>500</v>
      </c>
      <c r="E895" s="110" t="s">
        <v>788</v>
      </c>
      <c r="F895" s="110" t="s">
        <v>1246</v>
      </c>
      <c r="G895" s="131" t="s">
        <v>2175</v>
      </c>
      <c r="H895" s="131" t="s">
        <v>444</v>
      </c>
      <c r="I895" s="124" t="s">
        <v>23</v>
      </c>
      <c r="J895" s="124" t="s">
        <v>1924</v>
      </c>
      <c r="K895" s="124"/>
    </row>
    <row r="896" customHeight="1" spans="1:11">
      <c r="A896" s="110">
        <v>116</v>
      </c>
      <c r="B896" s="128" t="s">
        <v>2156</v>
      </c>
      <c r="C896" s="115" t="s">
        <v>2176</v>
      </c>
      <c r="D896" s="117">
        <v>500</v>
      </c>
      <c r="E896" s="110" t="s">
        <v>788</v>
      </c>
      <c r="F896" s="110" t="s">
        <v>1274</v>
      </c>
      <c r="G896" s="131" t="s">
        <v>2177</v>
      </c>
      <c r="H896" s="131" t="s">
        <v>119</v>
      </c>
      <c r="I896" s="124" t="s">
        <v>23</v>
      </c>
      <c r="J896" s="124" t="s">
        <v>1924</v>
      </c>
      <c r="K896" s="124"/>
    </row>
    <row r="897" customHeight="1" spans="1:11">
      <c r="A897" s="110">
        <v>117</v>
      </c>
      <c r="B897" s="128" t="s">
        <v>2178</v>
      </c>
      <c r="C897" s="115" t="s">
        <v>2179</v>
      </c>
      <c r="D897" s="117">
        <v>500</v>
      </c>
      <c r="E897" s="110" t="s">
        <v>788</v>
      </c>
      <c r="F897" s="110" t="s">
        <v>1274</v>
      </c>
      <c r="G897" s="131" t="s">
        <v>2180</v>
      </c>
      <c r="H897" s="131" t="s">
        <v>28</v>
      </c>
      <c r="I897" s="124" t="s">
        <v>23</v>
      </c>
      <c r="J897" s="124" t="s">
        <v>1924</v>
      </c>
      <c r="K897" s="124"/>
    </row>
    <row r="898" customHeight="1" spans="1:11">
      <c r="A898" s="110">
        <v>118</v>
      </c>
      <c r="B898" s="128" t="s">
        <v>2178</v>
      </c>
      <c r="C898" s="115" t="s">
        <v>2181</v>
      </c>
      <c r="D898" s="117">
        <v>500</v>
      </c>
      <c r="E898" s="110" t="s">
        <v>788</v>
      </c>
      <c r="F898" s="110" t="s">
        <v>2158</v>
      </c>
      <c r="G898" s="131" t="s">
        <v>2182</v>
      </c>
      <c r="H898" s="131" t="s">
        <v>444</v>
      </c>
      <c r="I898" s="110" t="s">
        <v>248</v>
      </c>
      <c r="J898" s="124" t="s">
        <v>1924</v>
      </c>
      <c r="K898" s="124"/>
    </row>
    <row r="899" customHeight="1" spans="1:11">
      <c r="A899" s="110">
        <v>119</v>
      </c>
      <c r="B899" s="128" t="s">
        <v>2178</v>
      </c>
      <c r="C899" s="115" t="s">
        <v>2183</v>
      </c>
      <c r="D899" s="117">
        <v>500</v>
      </c>
      <c r="E899" s="110" t="s">
        <v>788</v>
      </c>
      <c r="F899" s="110" t="s">
        <v>1180</v>
      </c>
      <c r="G899" s="131" t="s">
        <v>2184</v>
      </c>
      <c r="H899" s="131" t="s">
        <v>444</v>
      </c>
      <c r="I899" s="124" t="s">
        <v>23</v>
      </c>
      <c r="J899" s="124" t="s">
        <v>1924</v>
      </c>
      <c r="K899" s="124"/>
    </row>
    <row r="900" customHeight="1" spans="1:11">
      <c r="A900" s="110">
        <v>120</v>
      </c>
      <c r="B900" s="128" t="s">
        <v>2178</v>
      </c>
      <c r="C900" s="115" t="s">
        <v>2185</v>
      </c>
      <c r="D900" s="117">
        <v>500</v>
      </c>
      <c r="E900" s="110" t="s">
        <v>788</v>
      </c>
      <c r="F900" s="110" t="s">
        <v>2131</v>
      </c>
      <c r="G900" s="131" t="s">
        <v>2186</v>
      </c>
      <c r="H900" s="131" t="s">
        <v>33</v>
      </c>
      <c r="I900" s="124" t="s">
        <v>23</v>
      </c>
      <c r="J900" s="124" t="s">
        <v>1924</v>
      </c>
      <c r="K900" s="124"/>
    </row>
    <row r="901" customHeight="1" spans="1:11">
      <c r="A901" s="110">
        <v>121</v>
      </c>
      <c r="B901" s="128" t="s">
        <v>2178</v>
      </c>
      <c r="C901" s="115" t="s">
        <v>2187</v>
      </c>
      <c r="D901" s="117">
        <v>500</v>
      </c>
      <c r="E901" s="110" t="s">
        <v>788</v>
      </c>
      <c r="F901" s="110" t="s">
        <v>1211</v>
      </c>
      <c r="G901" s="131" t="s">
        <v>2188</v>
      </c>
      <c r="H901" s="131" t="s">
        <v>22</v>
      </c>
      <c r="I901" s="124" t="s">
        <v>23</v>
      </c>
      <c r="J901" s="124" t="s">
        <v>1924</v>
      </c>
      <c r="K901" s="124"/>
    </row>
    <row r="902" customHeight="1" spans="1:11">
      <c r="A902" s="110">
        <v>122</v>
      </c>
      <c r="B902" s="128" t="s">
        <v>2178</v>
      </c>
      <c r="C902" s="115" t="s">
        <v>2189</v>
      </c>
      <c r="D902" s="117">
        <v>500</v>
      </c>
      <c r="E902" s="110" t="s">
        <v>887</v>
      </c>
      <c r="F902" s="110" t="s">
        <v>1419</v>
      </c>
      <c r="G902" s="131" t="s">
        <v>2190</v>
      </c>
      <c r="H902" s="131" t="s">
        <v>33</v>
      </c>
      <c r="I902" s="124" t="s">
        <v>23</v>
      </c>
      <c r="J902" s="124" t="s">
        <v>1924</v>
      </c>
      <c r="K902" s="124"/>
    </row>
    <row r="903" customHeight="1" spans="1:11">
      <c r="A903" s="110">
        <v>123</v>
      </c>
      <c r="B903" s="128" t="s">
        <v>2178</v>
      </c>
      <c r="C903" s="115" t="s">
        <v>2191</v>
      </c>
      <c r="D903" s="117">
        <v>500</v>
      </c>
      <c r="E903" s="110" t="s">
        <v>788</v>
      </c>
      <c r="F903" s="110" t="s">
        <v>2078</v>
      </c>
      <c r="G903" s="131" t="s">
        <v>2192</v>
      </c>
      <c r="H903" s="131" t="s">
        <v>33</v>
      </c>
      <c r="I903" s="124" t="s">
        <v>23</v>
      </c>
      <c r="J903" s="124" t="s">
        <v>1924</v>
      </c>
      <c r="K903" s="124"/>
    </row>
    <row r="904" customHeight="1" spans="1:11">
      <c r="A904" s="110">
        <v>124</v>
      </c>
      <c r="B904" s="128" t="s">
        <v>2178</v>
      </c>
      <c r="C904" s="115" t="s">
        <v>2193</v>
      </c>
      <c r="D904" s="117">
        <v>500</v>
      </c>
      <c r="E904" s="110" t="s">
        <v>788</v>
      </c>
      <c r="F904" s="110" t="s">
        <v>2083</v>
      </c>
      <c r="G904" s="131" t="s">
        <v>2109</v>
      </c>
      <c r="H904" s="131" t="s">
        <v>28</v>
      </c>
      <c r="I904" s="124" t="s">
        <v>23</v>
      </c>
      <c r="J904" s="124" t="s">
        <v>1924</v>
      </c>
      <c r="K904" s="124"/>
    </row>
    <row r="905" customHeight="1" spans="1:11">
      <c r="A905" s="110">
        <v>125</v>
      </c>
      <c r="B905" s="128" t="s">
        <v>2178</v>
      </c>
      <c r="C905" s="115" t="s">
        <v>2194</v>
      </c>
      <c r="D905" s="117">
        <v>500</v>
      </c>
      <c r="E905" s="110" t="s">
        <v>788</v>
      </c>
      <c r="F905" s="110" t="s">
        <v>2093</v>
      </c>
      <c r="G905" s="132" t="s">
        <v>2195</v>
      </c>
      <c r="H905" s="132" t="s">
        <v>33</v>
      </c>
      <c r="I905" s="124" t="s">
        <v>23</v>
      </c>
      <c r="J905" s="124" t="s">
        <v>1924</v>
      </c>
      <c r="K905" s="124"/>
    </row>
    <row r="906" customHeight="1" spans="1:11">
      <c r="A906" s="110">
        <v>126</v>
      </c>
      <c r="B906" s="128" t="s">
        <v>2178</v>
      </c>
      <c r="C906" s="115" t="s">
        <v>2196</v>
      </c>
      <c r="D906" s="117">
        <v>500</v>
      </c>
      <c r="E906" s="110" t="s">
        <v>788</v>
      </c>
      <c r="F906" s="110" t="s">
        <v>2093</v>
      </c>
      <c r="G906" s="131" t="s">
        <v>2102</v>
      </c>
      <c r="H906" s="131" t="s">
        <v>22</v>
      </c>
      <c r="I906" s="124" t="s">
        <v>23</v>
      </c>
      <c r="J906" s="124" t="s">
        <v>1924</v>
      </c>
      <c r="K906" s="124"/>
    </row>
    <row r="907" customHeight="1" spans="1:11">
      <c r="A907" s="110">
        <v>127</v>
      </c>
      <c r="B907" s="128" t="s">
        <v>2178</v>
      </c>
      <c r="C907" s="115" t="s">
        <v>2197</v>
      </c>
      <c r="D907" s="117">
        <v>500</v>
      </c>
      <c r="E907" s="110" t="s">
        <v>788</v>
      </c>
      <c r="F907" s="110" t="s">
        <v>2078</v>
      </c>
      <c r="G907" s="131" t="s">
        <v>2198</v>
      </c>
      <c r="H907" s="131" t="s">
        <v>28</v>
      </c>
      <c r="I907" s="124" t="s">
        <v>23</v>
      </c>
      <c r="J907" s="124" t="s">
        <v>1924</v>
      </c>
      <c r="K907" s="124"/>
    </row>
    <row r="908" customHeight="1" spans="1:11">
      <c r="A908" s="110">
        <v>128</v>
      </c>
      <c r="B908" s="128" t="s">
        <v>2178</v>
      </c>
      <c r="C908" s="115" t="s">
        <v>2199</v>
      </c>
      <c r="D908" s="117">
        <v>500</v>
      </c>
      <c r="E908" s="110" t="s">
        <v>788</v>
      </c>
      <c r="F908" s="110" t="s">
        <v>1180</v>
      </c>
      <c r="G908" s="131" t="s">
        <v>2200</v>
      </c>
      <c r="H908" s="131" t="s">
        <v>28</v>
      </c>
      <c r="I908" s="124" t="s">
        <v>23</v>
      </c>
      <c r="J908" s="124" t="s">
        <v>1924</v>
      </c>
      <c r="K908" s="124"/>
    </row>
    <row r="909" customHeight="1" spans="1:11">
      <c r="A909" s="110">
        <v>129</v>
      </c>
      <c r="B909" s="128" t="s">
        <v>2201</v>
      </c>
      <c r="C909" s="115" t="s">
        <v>2202</v>
      </c>
      <c r="D909" s="117">
        <v>500</v>
      </c>
      <c r="E909" s="110" t="s">
        <v>447</v>
      </c>
      <c r="F909" s="110" t="s">
        <v>1384</v>
      </c>
      <c r="G909" s="131" t="s">
        <v>2203</v>
      </c>
      <c r="H909" s="131" t="s">
        <v>33</v>
      </c>
      <c r="I909" s="124" t="s">
        <v>23</v>
      </c>
      <c r="J909" s="124" t="s">
        <v>1924</v>
      </c>
      <c r="K909" s="124"/>
    </row>
    <row r="910" customHeight="1" spans="1:11">
      <c r="A910" s="110">
        <v>130</v>
      </c>
      <c r="B910" s="128" t="s">
        <v>2201</v>
      </c>
      <c r="C910" s="115" t="s">
        <v>2130</v>
      </c>
      <c r="D910" s="117">
        <v>500</v>
      </c>
      <c r="E910" s="110" t="s">
        <v>788</v>
      </c>
      <c r="F910" s="110" t="s">
        <v>2083</v>
      </c>
      <c r="G910" s="131" t="s">
        <v>2204</v>
      </c>
      <c r="H910" s="131" t="s">
        <v>28</v>
      </c>
      <c r="I910" s="124" t="s">
        <v>23</v>
      </c>
      <c r="J910" s="124" t="s">
        <v>1924</v>
      </c>
      <c r="K910" s="124"/>
    </row>
    <row r="911" customHeight="1" spans="1:11">
      <c r="A911" s="110">
        <v>131</v>
      </c>
      <c r="B911" s="128" t="s">
        <v>2201</v>
      </c>
      <c r="C911" s="115" t="s">
        <v>2205</v>
      </c>
      <c r="D911" s="117">
        <v>500</v>
      </c>
      <c r="E911" s="110" t="s">
        <v>788</v>
      </c>
      <c r="F911" s="110" t="s">
        <v>1266</v>
      </c>
      <c r="G911" s="131" t="s">
        <v>2206</v>
      </c>
      <c r="H911" s="131" t="s">
        <v>444</v>
      </c>
      <c r="I911" s="124" t="s">
        <v>23</v>
      </c>
      <c r="J911" s="124" t="s">
        <v>1924</v>
      </c>
      <c r="K911" s="124"/>
    </row>
    <row r="912" customHeight="1" spans="1:11">
      <c r="A912" s="110">
        <v>132</v>
      </c>
      <c r="B912" s="128" t="s">
        <v>2201</v>
      </c>
      <c r="C912" s="115" t="s">
        <v>2207</v>
      </c>
      <c r="D912" s="117">
        <v>500</v>
      </c>
      <c r="E912" s="110" t="s">
        <v>887</v>
      </c>
      <c r="F912" s="110" t="s">
        <v>1419</v>
      </c>
      <c r="G912" s="131" t="s">
        <v>2208</v>
      </c>
      <c r="H912" s="131" t="s">
        <v>28</v>
      </c>
      <c r="I912" s="124" t="s">
        <v>23</v>
      </c>
      <c r="J912" s="124" t="s">
        <v>1924</v>
      </c>
      <c r="K912" s="124"/>
    </row>
    <row r="913" customHeight="1" spans="1:11">
      <c r="A913" s="110">
        <v>133</v>
      </c>
      <c r="B913" s="128" t="s">
        <v>2201</v>
      </c>
      <c r="C913" s="115" t="s">
        <v>2209</v>
      </c>
      <c r="D913" s="117">
        <v>500</v>
      </c>
      <c r="E913" s="110" t="s">
        <v>788</v>
      </c>
      <c r="F913" s="110" t="s">
        <v>1274</v>
      </c>
      <c r="G913" s="131" t="s">
        <v>2210</v>
      </c>
      <c r="H913" s="131" t="s">
        <v>22</v>
      </c>
      <c r="I913" s="124" t="s">
        <v>23</v>
      </c>
      <c r="J913" s="124" t="s">
        <v>1924</v>
      </c>
      <c r="K913" s="124"/>
    </row>
    <row r="914" customHeight="1" spans="1:11">
      <c r="A914" s="110">
        <v>134</v>
      </c>
      <c r="B914" s="128" t="s">
        <v>2201</v>
      </c>
      <c r="C914" s="115" t="s">
        <v>2211</v>
      </c>
      <c r="D914" s="117">
        <v>500</v>
      </c>
      <c r="E914" s="110" t="s">
        <v>788</v>
      </c>
      <c r="F914" s="110" t="s">
        <v>2093</v>
      </c>
      <c r="G914" s="131" t="s">
        <v>2212</v>
      </c>
      <c r="H914" s="131" t="s">
        <v>28</v>
      </c>
      <c r="I914" s="110" t="s">
        <v>248</v>
      </c>
      <c r="J914" s="124" t="s">
        <v>1924</v>
      </c>
      <c r="K914" s="124"/>
    </row>
    <row r="915" customHeight="1" spans="1:11">
      <c r="A915" s="110">
        <v>135</v>
      </c>
      <c r="B915" s="128" t="s">
        <v>2201</v>
      </c>
      <c r="C915" s="115" t="s">
        <v>2213</v>
      </c>
      <c r="D915" s="117">
        <v>500</v>
      </c>
      <c r="E915" s="110" t="s">
        <v>788</v>
      </c>
      <c r="F915" s="110" t="s">
        <v>1998</v>
      </c>
      <c r="G915" s="131" t="s">
        <v>2214</v>
      </c>
      <c r="H915" s="131" t="s">
        <v>444</v>
      </c>
      <c r="I915" s="124" t="s">
        <v>23</v>
      </c>
      <c r="J915" s="124" t="s">
        <v>1924</v>
      </c>
      <c r="K915" s="124"/>
    </row>
    <row r="916" customHeight="1" spans="1:11">
      <c r="A916" s="110">
        <v>136</v>
      </c>
      <c r="B916" s="128" t="s">
        <v>2201</v>
      </c>
      <c r="C916" s="115" t="s">
        <v>2215</v>
      </c>
      <c r="D916" s="117">
        <v>500</v>
      </c>
      <c r="E916" s="110" t="s">
        <v>788</v>
      </c>
      <c r="F916" s="110" t="s">
        <v>1274</v>
      </c>
      <c r="G916" s="131" t="s">
        <v>2216</v>
      </c>
      <c r="H916" s="131" t="s">
        <v>444</v>
      </c>
      <c r="I916" s="124" t="s">
        <v>165</v>
      </c>
      <c r="J916" s="124" t="s">
        <v>1924</v>
      </c>
      <c r="K916" s="124" t="s">
        <v>1950</v>
      </c>
    </row>
    <row r="917" customHeight="1" spans="1:11">
      <c r="A917" s="110">
        <v>137</v>
      </c>
      <c r="B917" s="128" t="s">
        <v>2217</v>
      </c>
      <c r="C917" s="115" t="s">
        <v>2218</v>
      </c>
      <c r="D917" s="117">
        <v>500</v>
      </c>
      <c r="E917" s="110" t="s">
        <v>788</v>
      </c>
      <c r="F917" s="110" t="s">
        <v>905</v>
      </c>
      <c r="G917" s="131" t="s">
        <v>2219</v>
      </c>
      <c r="H917" s="131" t="s">
        <v>28</v>
      </c>
      <c r="I917" s="124" t="s">
        <v>23</v>
      </c>
      <c r="J917" s="124" t="s">
        <v>1924</v>
      </c>
      <c r="K917" s="124"/>
    </row>
    <row r="918" customHeight="1" spans="1:11">
      <c r="A918" s="110">
        <v>138</v>
      </c>
      <c r="B918" s="128" t="s">
        <v>2217</v>
      </c>
      <c r="C918" s="115" t="s">
        <v>2220</v>
      </c>
      <c r="D918" s="117">
        <v>500</v>
      </c>
      <c r="E918" s="110" t="s">
        <v>788</v>
      </c>
      <c r="F918" s="110" t="s">
        <v>2083</v>
      </c>
      <c r="G918" s="131" t="s">
        <v>2221</v>
      </c>
      <c r="H918" s="131" t="s">
        <v>33</v>
      </c>
      <c r="I918" s="124" t="s">
        <v>23</v>
      </c>
      <c r="J918" s="124" t="s">
        <v>1924</v>
      </c>
      <c r="K918" s="124"/>
    </row>
    <row r="919" customHeight="1" spans="1:11">
      <c r="A919" s="110">
        <v>139</v>
      </c>
      <c r="B919" s="128" t="s">
        <v>2217</v>
      </c>
      <c r="C919" s="115" t="s">
        <v>2222</v>
      </c>
      <c r="D919" s="117">
        <v>500</v>
      </c>
      <c r="E919" s="110" t="s">
        <v>788</v>
      </c>
      <c r="F919" s="110" t="s">
        <v>2093</v>
      </c>
      <c r="G919" s="131" t="s">
        <v>2223</v>
      </c>
      <c r="H919" s="131" t="s">
        <v>2224</v>
      </c>
      <c r="I919" s="124" t="s">
        <v>23</v>
      </c>
      <c r="J919" s="124" t="s">
        <v>1924</v>
      </c>
      <c r="K919" s="124"/>
    </row>
    <row r="920" customHeight="1" spans="1:11">
      <c r="A920" s="110">
        <v>140</v>
      </c>
      <c r="B920" s="128" t="s">
        <v>2217</v>
      </c>
      <c r="C920" s="115" t="s">
        <v>2225</v>
      </c>
      <c r="D920" s="117">
        <v>500</v>
      </c>
      <c r="E920" s="110" t="s">
        <v>788</v>
      </c>
      <c r="F920" s="110" t="s">
        <v>905</v>
      </c>
      <c r="G920" s="131" t="s">
        <v>2226</v>
      </c>
      <c r="H920" s="131" t="s">
        <v>33</v>
      </c>
      <c r="I920" s="124" t="s">
        <v>23</v>
      </c>
      <c r="J920" s="124" t="s">
        <v>1924</v>
      </c>
      <c r="K920" s="124"/>
    </row>
    <row r="921" customHeight="1" spans="1:11">
      <c r="A921" s="110">
        <v>141</v>
      </c>
      <c r="B921" s="128" t="s">
        <v>2217</v>
      </c>
      <c r="C921" s="115" t="s">
        <v>2227</v>
      </c>
      <c r="D921" s="117">
        <v>500</v>
      </c>
      <c r="E921" s="110" t="s">
        <v>788</v>
      </c>
      <c r="F921" s="110" t="s">
        <v>2093</v>
      </c>
      <c r="G921" s="131" t="s">
        <v>2228</v>
      </c>
      <c r="H921" s="131" t="s">
        <v>28</v>
      </c>
      <c r="I921" s="124" t="s">
        <v>23</v>
      </c>
      <c r="J921" s="124" t="s">
        <v>1924</v>
      </c>
      <c r="K921" s="124"/>
    </row>
    <row r="922" customHeight="1" spans="1:11">
      <c r="A922" s="110">
        <v>142</v>
      </c>
      <c r="B922" s="128" t="s">
        <v>2217</v>
      </c>
      <c r="C922" s="115" t="s">
        <v>2229</v>
      </c>
      <c r="D922" s="117">
        <v>500</v>
      </c>
      <c r="E922" s="110" t="s">
        <v>887</v>
      </c>
      <c r="F922" s="110" t="s">
        <v>1419</v>
      </c>
      <c r="G922" s="131" t="s">
        <v>2230</v>
      </c>
      <c r="H922" s="131" t="s">
        <v>28</v>
      </c>
      <c r="I922" s="124" t="s">
        <v>23</v>
      </c>
      <c r="J922" s="124" t="s">
        <v>1924</v>
      </c>
      <c r="K922" s="124"/>
    </row>
    <row r="923" customHeight="1" spans="1:11">
      <c r="A923" s="110">
        <v>143</v>
      </c>
      <c r="B923" s="128" t="s">
        <v>2231</v>
      </c>
      <c r="C923" s="115" t="s">
        <v>2232</v>
      </c>
      <c r="D923" s="117">
        <v>500</v>
      </c>
      <c r="E923" s="110" t="s">
        <v>788</v>
      </c>
      <c r="F923" s="110" t="s">
        <v>2083</v>
      </c>
      <c r="G923" s="131" t="s">
        <v>2233</v>
      </c>
      <c r="H923" s="131" t="s">
        <v>444</v>
      </c>
      <c r="I923" s="124" t="s">
        <v>23</v>
      </c>
      <c r="J923" s="124" t="s">
        <v>1924</v>
      </c>
      <c r="K923" s="124"/>
    </row>
    <row r="924" customHeight="1" spans="1:11">
      <c r="A924" s="110">
        <v>144</v>
      </c>
      <c r="B924" s="128" t="s">
        <v>2231</v>
      </c>
      <c r="C924" s="115" t="s">
        <v>2234</v>
      </c>
      <c r="D924" s="117">
        <v>500</v>
      </c>
      <c r="E924" s="110" t="s">
        <v>788</v>
      </c>
      <c r="F924" s="110" t="s">
        <v>2117</v>
      </c>
      <c r="G924" s="131" t="s">
        <v>2235</v>
      </c>
      <c r="H924" s="131" t="s">
        <v>33</v>
      </c>
      <c r="I924" s="124" t="s">
        <v>23</v>
      </c>
      <c r="J924" s="124" t="s">
        <v>1924</v>
      </c>
      <c r="K924" s="124"/>
    </row>
    <row r="925" customHeight="1" spans="1:11">
      <c r="A925" s="110">
        <v>145</v>
      </c>
      <c r="B925" s="128" t="s">
        <v>2231</v>
      </c>
      <c r="C925" s="115" t="s">
        <v>2236</v>
      </c>
      <c r="D925" s="117">
        <v>500</v>
      </c>
      <c r="E925" s="110" t="s">
        <v>788</v>
      </c>
      <c r="F925" s="110" t="s">
        <v>2099</v>
      </c>
      <c r="G925" s="131" t="s">
        <v>2237</v>
      </c>
      <c r="H925" s="131" t="s">
        <v>22</v>
      </c>
      <c r="I925" s="124" t="s">
        <v>23</v>
      </c>
      <c r="J925" s="124" t="s">
        <v>1924</v>
      </c>
      <c r="K925" s="124"/>
    </row>
    <row r="926" customHeight="1" spans="1:11">
      <c r="A926" s="110">
        <v>146</v>
      </c>
      <c r="B926" s="128" t="s">
        <v>2231</v>
      </c>
      <c r="C926" s="115" t="s">
        <v>2238</v>
      </c>
      <c r="D926" s="117">
        <v>500</v>
      </c>
      <c r="E926" s="110" t="s">
        <v>788</v>
      </c>
      <c r="F926" s="110" t="s">
        <v>990</v>
      </c>
      <c r="G926" s="131" t="s">
        <v>2239</v>
      </c>
      <c r="H926" s="131" t="s">
        <v>2167</v>
      </c>
      <c r="I926" s="124" t="s">
        <v>23</v>
      </c>
      <c r="J926" s="124" t="s">
        <v>1924</v>
      </c>
      <c r="K926" s="124"/>
    </row>
    <row r="927" customHeight="1" spans="1:11">
      <c r="A927" s="110">
        <v>147</v>
      </c>
      <c r="B927" s="128" t="s">
        <v>2231</v>
      </c>
      <c r="C927" s="115" t="s">
        <v>2240</v>
      </c>
      <c r="D927" s="117">
        <v>500</v>
      </c>
      <c r="E927" s="110" t="s">
        <v>788</v>
      </c>
      <c r="F927" s="110" t="s">
        <v>2117</v>
      </c>
      <c r="G927" s="131" t="s">
        <v>2241</v>
      </c>
      <c r="H927" s="131" t="s">
        <v>33</v>
      </c>
      <c r="I927" s="124" t="s">
        <v>23</v>
      </c>
      <c r="J927" s="124" t="s">
        <v>1924</v>
      </c>
      <c r="K927" s="124"/>
    </row>
    <row r="928" customHeight="1" spans="1:11">
      <c r="A928" s="110">
        <v>148</v>
      </c>
      <c r="B928" s="128" t="s">
        <v>2231</v>
      </c>
      <c r="C928" s="115" t="s">
        <v>2242</v>
      </c>
      <c r="D928" s="117">
        <v>500</v>
      </c>
      <c r="E928" s="110" t="s">
        <v>788</v>
      </c>
      <c r="F928" s="110" t="s">
        <v>795</v>
      </c>
      <c r="G928" s="131" t="s">
        <v>2243</v>
      </c>
      <c r="H928" s="131" t="s">
        <v>22</v>
      </c>
      <c r="I928" s="124" t="s">
        <v>23</v>
      </c>
      <c r="J928" s="124" t="s">
        <v>1924</v>
      </c>
      <c r="K928" s="124"/>
    </row>
    <row r="929" customHeight="1" spans="1:11">
      <c r="A929" s="110">
        <v>149</v>
      </c>
      <c r="B929" s="128" t="s">
        <v>2231</v>
      </c>
      <c r="C929" s="115" t="s">
        <v>2244</v>
      </c>
      <c r="D929" s="117">
        <v>500</v>
      </c>
      <c r="E929" s="110" t="s">
        <v>788</v>
      </c>
      <c r="F929" s="110" t="s">
        <v>2117</v>
      </c>
      <c r="G929" s="131" t="s">
        <v>2245</v>
      </c>
      <c r="H929" s="131" t="s">
        <v>28</v>
      </c>
      <c r="I929" s="124" t="s">
        <v>23</v>
      </c>
      <c r="J929" s="124" t="s">
        <v>1924</v>
      </c>
      <c r="K929" s="124"/>
    </row>
    <row r="930" customHeight="1" spans="1:11">
      <c r="A930" s="110">
        <v>150</v>
      </c>
      <c r="B930" s="128" t="s">
        <v>2231</v>
      </c>
      <c r="C930" s="115" t="s">
        <v>2246</v>
      </c>
      <c r="D930" s="117">
        <v>500</v>
      </c>
      <c r="E930" s="110" t="s">
        <v>887</v>
      </c>
      <c r="F930" s="110" t="s">
        <v>1419</v>
      </c>
      <c r="G930" s="131" t="s">
        <v>2247</v>
      </c>
      <c r="H930" s="131" t="s">
        <v>28</v>
      </c>
      <c r="I930" s="124" t="s">
        <v>23</v>
      </c>
      <c r="J930" s="124" t="s">
        <v>1924</v>
      </c>
      <c r="K930" s="124"/>
    </row>
    <row r="931" customHeight="1" spans="1:11">
      <c r="A931" s="110">
        <v>151</v>
      </c>
      <c r="B931" s="128" t="s">
        <v>2231</v>
      </c>
      <c r="C931" s="115" t="s">
        <v>2248</v>
      </c>
      <c r="D931" s="117">
        <v>500</v>
      </c>
      <c r="E931" s="110" t="s">
        <v>788</v>
      </c>
      <c r="F931" s="110" t="s">
        <v>1180</v>
      </c>
      <c r="G931" s="131" t="s">
        <v>2249</v>
      </c>
      <c r="H931" s="131" t="s">
        <v>28</v>
      </c>
      <c r="I931" s="124" t="s">
        <v>301</v>
      </c>
      <c r="J931" s="124" t="s">
        <v>1924</v>
      </c>
      <c r="K931" s="124"/>
    </row>
    <row r="932" customHeight="1" spans="1:11">
      <c r="A932" s="110">
        <v>152</v>
      </c>
      <c r="B932" s="128" t="s">
        <v>2250</v>
      </c>
      <c r="C932" s="115" t="s">
        <v>2251</v>
      </c>
      <c r="D932" s="117">
        <v>500</v>
      </c>
      <c r="E932" s="110" t="s">
        <v>788</v>
      </c>
      <c r="F932" s="110" t="s">
        <v>905</v>
      </c>
      <c r="G932" s="131" t="s">
        <v>2252</v>
      </c>
      <c r="H932" s="131" t="s">
        <v>28</v>
      </c>
      <c r="I932" s="124" t="s">
        <v>23</v>
      </c>
      <c r="J932" s="124" t="s">
        <v>1924</v>
      </c>
      <c r="K932" s="124"/>
    </row>
    <row r="933" customHeight="1" spans="1:11">
      <c r="A933" s="110">
        <v>153</v>
      </c>
      <c r="B933" s="128" t="s">
        <v>2250</v>
      </c>
      <c r="C933" s="115" t="s">
        <v>2253</v>
      </c>
      <c r="D933" s="117">
        <v>500</v>
      </c>
      <c r="E933" s="110" t="s">
        <v>788</v>
      </c>
      <c r="F933" s="110" t="s">
        <v>1180</v>
      </c>
      <c r="G933" s="131" t="s">
        <v>2254</v>
      </c>
      <c r="H933" s="131" t="s">
        <v>119</v>
      </c>
      <c r="I933" s="124" t="s">
        <v>23</v>
      </c>
      <c r="J933" s="124" t="s">
        <v>1924</v>
      </c>
      <c r="K933" s="124"/>
    </row>
    <row r="934" customHeight="1" spans="1:11">
      <c r="A934" s="110">
        <v>154</v>
      </c>
      <c r="B934" s="128" t="s">
        <v>2250</v>
      </c>
      <c r="C934" s="115" t="s">
        <v>2255</v>
      </c>
      <c r="D934" s="117">
        <v>500</v>
      </c>
      <c r="E934" s="110" t="s">
        <v>788</v>
      </c>
      <c r="F934" s="110" t="s">
        <v>2117</v>
      </c>
      <c r="G934" s="131" t="s">
        <v>2256</v>
      </c>
      <c r="H934" s="131" t="s">
        <v>33</v>
      </c>
      <c r="I934" s="124" t="s">
        <v>23</v>
      </c>
      <c r="J934" s="124" t="s">
        <v>1924</v>
      </c>
      <c r="K934" s="124"/>
    </row>
    <row r="935" customHeight="1" spans="1:11">
      <c r="A935" s="110">
        <v>155</v>
      </c>
      <c r="B935" s="128" t="s">
        <v>2250</v>
      </c>
      <c r="C935" s="115" t="s">
        <v>2257</v>
      </c>
      <c r="D935" s="117">
        <v>500</v>
      </c>
      <c r="E935" s="110" t="s">
        <v>788</v>
      </c>
      <c r="F935" s="110" t="s">
        <v>2093</v>
      </c>
      <c r="G935" s="131" t="s">
        <v>2258</v>
      </c>
      <c r="H935" s="131" t="s">
        <v>33</v>
      </c>
      <c r="I935" s="124" t="s">
        <v>23</v>
      </c>
      <c r="J935" s="124" t="s">
        <v>1924</v>
      </c>
      <c r="K935" s="124"/>
    </row>
    <row r="936" customHeight="1" spans="1:11">
      <c r="A936" s="110">
        <v>156</v>
      </c>
      <c r="B936" s="128" t="s">
        <v>2259</v>
      </c>
      <c r="C936" s="115" t="s">
        <v>2260</v>
      </c>
      <c r="D936" s="117">
        <v>500</v>
      </c>
      <c r="E936" s="110" t="s">
        <v>788</v>
      </c>
      <c r="F936" s="110" t="s">
        <v>2083</v>
      </c>
      <c r="G936" s="131" t="s">
        <v>2233</v>
      </c>
      <c r="H936" s="131" t="s">
        <v>444</v>
      </c>
      <c r="I936" s="124" t="s">
        <v>23</v>
      </c>
      <c r="J936" s="124" t="s">
        <v>1924</v>
      </c>
      <c r="K936" s="124"/>
    </row>
    <row r="937" customHeight="1" spans="1:11">
      <c r="A937" s="110">
        <v>157</v>
      </c>
      <c r="B937" s="128" t="s">
        <v>2259</v>
      </c>
      <c r="C937" s="115" t="s">
        <v>2261</v>
      </c>
      <c r="D937" s="117">
        <v>500</v>
      </c>
      <c r="E937" s="110" t="s">
        <v>788</v>
      </c>
      <c r="F937" s="110" t="s">
        <v>789</v>
      </c>
      <c r="G937" s="131" t="s">
        <v>2262</v>
      </c>
      <c r="H937" s="131" t="s">
        <v>33</v>
      </c>
      <c r="I937" s="124" t="s">
        <v>23</v>
      </c>
      <c r="J937" s="124" t="s">
        <v>1924</v>
      </c>
      <c r="K937" s="124"/>
    </row>
    <row r="938" customHeight="1" spans="1:11">
      <c r="A938" s="110">
        <v>158</v>
      </c>
      <c r="B938" s="128" t="s">
        <v>2259</v>
      </c>
      <c r="C938" s="115" t="s">
        <v>2263</v>
      </c>
      <c r="D938" s="117">
        <v>500</v>
      </c>
      <c r="E938" s="110" t="s">
        <v>788</v>
      </c>
      <c r="F938" s="110" t="s">
        <v>2093</v>
      </c>
      <c r="G938" s="131" t="s">
        <v>2264</v>
      </c>
      <c r="H938" s="131" t="s">
        <v>33</v>
      </c>
      <c r="I938" s="124" t="s">
        <v>23</v>
      </c>
      <c r="J938" s="124" t="s">
        <v>1924</v>
      </c>
      <c r="K938" s="124"/>
    </row>
    <row r="939" customHeight="1" spans="1:11">
      <c r="A939" s="110">
        <v>159</v>
      </c>
      <c r="B939" s="128" t="s">
        <v>2259</v>
      </c>
      <c r="C939" s="115" t="s">
        <v>2265</v>
      </c>
      <c r="D939" s="117">
        <v>500</v>
      </c>
      <c r="E939" s="110" t="s">
        <v>788</v>
      </c>
      <c r="F939" s="110" t="s">
        <v>2117</v>
      </c>
      <c r="G939" s="131" t="s">
        <v>2266</v>
      </c>
      <c r="H939" s="131" t="s">
        <v>33</v>
      </c>
      <c r="I939" s="124" t="s">
        <v>23</v>
      </c>
      <c r="J939" s="124" t="s">
        <v>1924</v>
      </c>
      <c r="K939" s="124"/>
    </row>
    <row r="940" customHeight="1" spans="1:11">
      <c r="A940" s="110">
        <v>160</v>
      </c>
      <c r="B940" s="128" t="s">
        <v>2259</v>
      </c>
      <c r="C940" s="115" t="s">
        <v>2267</v>
      </c>
      <c r="D940" s="117">
        <v>500</v>
      </c>
      <c r="E940" s="110" t="s">
        <v>788</v>
      </c>
      <c r="F940" s="110" t="s">
        <v>2078</v>
      </c>
      <c r="G940" s="131" t="s">
        <v>2268</v>
      </c>
      <c r="H940" s="131" t="s">
        <v>33</v>
      </c>
      <c r="I940" s="124" t="s">
        <v>23</v>
      </c>
      <c r="J940" s="124" t="s">
        <v>1924</v>
      </c>
      <c r="K940" s="124"/>
    </row>
    <row r="941" customHeight="1" spans="1:11">
      <c r="A941" s="110">
        <v>161</v>
      </c>
      <c r="B941" s="128" t="s">
        <v>2259</v>
      </c>
      <c r="C941" s="115" t="s">
        <v>2269</v>
      </c>
      <c r="D941" s="117">
        <v>500</v>
      </c>
      <c r="E941" s="110" t="s">
        <v>788</v>
      </c>
      <c r="F941" s="110" t="s">
        <v>2117</v>
      </c>
      <c r="G941" s="131" t="s">
        <v>2270</v>
      </c>
      <c r="H941" s="131" t="s">
        <v>33</v>
      </c>
      <c r="I941" s="124" t="s">
        <v>23</v>
      </c>
      <c r="J941" s="124" t="s">
        <v>1924</v>
      </c>
      <c r="K941" s="124"/>
    </row>
    <row r="942" customHeight="1" spans="1:11">
      <c r="A942" s="110">
        <v>162</v>
      </c>
      <c r="B942" s="128" t="s">
        <v>2259</v>
      </c>
      <c r="C942" s="115" t="s">
        <v>2271</v>
      </c>
      <c r="D942" s="117">
        <v>500</v>
      </c>
      <c r="E942" s="110" t="s">
        <v>788</v>
      </c>
      <c r="F942" s="110" t="s">
        <v>789</v>
      </c>
      <c r="G942" s="131" t="s">
        <v>2272</v>
      </c>
      <c r="H942" s="131" t="s">
        <v>28</v>
      </c>
      <c r="I942" s="124" t="s">
        <v>23</v>
      </c>
      <c r="J942" s="124" t="s">
        <v>1924</v>
      </c>
      <c r="K942" s="124"/>
    </row>
    <row r="943" customHeight="1" spans="1:11">
      <c r="A943" s="110">
        <v>163</v>
      </c>
      <c r="B943" s="128" t="s">
        <v>2273</v>
      </c>
      <c r="C943" s="115" t="s">
        <v>2274</v>
      </c>
      <c r="D943" s="117">
        <v>500</v>
      </c>
      <c r="E943" s="110" t="s">
        <v>788</v>
      </c>
      <c r="F943" s="110" t="s">
        <v>789</v>
      </c>
      <c r="G943" s="131" t="s">
        <v>2275</v>
      </c>
      <c r="H943" s="131" t="s">
        <v>33</v>
      </c>
      <c r="I943" s="124" t="s">
        <v>23</v>
      </c>
      <c r="J943" s="124" t="s">
        <v>1924</v>
      </c>
      <c r="K943" s="124"/>
    </row>
    <row r="944" customHeight="1" spans="1:11">
      <c r="A944" s="110">
        <v>164</v>
      </c>
      <c r="B944" s="128" t="s">
        <v>2273</v>
      </c>
      <c r="C944" s="115" t="s">
        <v>2276</v>
      </c>
      <c r="D944" s="117">
        <v>500</v>
      </c>
      <c r="E944" s="110" t="s">
        <v>788</v>
      </c>
      <c r="F944" s="110" t="s">
        <v>2131</v>
      </c>
      <c r="G944" s="131" t="s">
        <v>2186</v>
      </c>
      <c r="H944" s="131" t="s">
        <v>22</v>
      </c>
      <c r="I944" s="124" t="s">
        <v>23</v>
      </c>
      <c r="J944" s="124" t="s">
        <v>1924</v>
      </c>
      <c r="K944" s="124"/>
    </row>
    <row r="945" customHeight="1" spans="1:11">
      <c r="A945" s="110">
        <v>165</v>
      </c>
      <c r="B945" s="128" t="s">
        <v>2273</v>
      </c>
      <c r="C945" s="115" t="s">
        <v>2277</v>
      </c>
      <c r="D945" s="117">
        <v>500</v>
      </c>
      <c r="E945" s="110" t="s">
        <v>788</v>
      </c>
      <c r="F945" s="110" t="s">
        <v>2078</v>
      </c>
      <c r="G945" s="131" t="s">
        <v>2278</v>
      </c>
      <c r="H945" s="131" t="s">
        <v>33</v>
      </c>
      <c r="I945" s="110" t="s">
        <v>248</v>
      </c>
      <c r="J945" s="124" t="s">
        <v>1924</v>
      </c>
      <c r="K945" s="124"/>
    </row>
    <row r="946" customHeight="1" spans="1:11">
      <c r="A946" s="110">
        <v>166</v>
      </c>
      <c r="B946" s="128" t="s">
        <v>2273</v>
      </c>
      <c r="C946" s="115" t="s">
        <v>2279</v>
      </c>
      <c r="D946" s="117">
        <v>500</v>
      </c>
      <c r="E946" s="110" t="s">
        <v>788</v>
      </c>
      <c r="F946" s="110" t="s">
        <v>2117</v>
      </c>
      <c r="G946" s="131" t="s">
        <v>2280</v>
      </c>
      <c r="H946" s="131" t="s">
        <v>33</v>
      </c>
      <c r="I946" s="124" t="s">
        <v>23</v>
      </c>
      <c r="J946" s="124" t="s">
        <v>1924</v>
      </c>
      <c r="K946" s="124"/>
    </row>
    <row r="947" customHeight="1" spans="1:11">
      <c r="A947" s="110">
        <v>167</v>
      </c>
      <c r="B947" s="128" t="s">
        <v>2273</v>
      </c>
      <c r="C947" s="115" t="s">
        <v>2281</v>
      </c>
      <c r="D947" s="117">
        <v>500</v>
      </c>
      <c r="E947" s="110" t="s">
        <v>887</v>
      </c>
      <c r="F947" s="110" t="s">
        <v>1419</v>
      </c>
      <c r="G947" s="131" t="s">
        <v>2282</v>
      </c>
      <c r="H947" s="131" t="s">
        <v>28</v>
      </c>
      <c r="I947" s="124" t="s">
        <v>23</v>
      </c>
      <c r="J947" s="124" t="s">
        <v>1924</v>
      </c>
      <c r="K947" s="124"/>
    </row>
    <row r="948" customHeight="1" spans="1:11">
      <c r="A948" s="110">
        <v>168</v>
      </c>
      <c r="B948" s="128" t="s">
        <v>2273</v>
      </c>
      <c r="C948" s="115" t="s">
        <v>2283</v>
      </c>
      <c r="D948" s="117">
        <v>500</v>
      </c>
      <c r="E948" s="110" t="s">
        <v>788</v>
      </c>
      <c r="F948" s="110" t="s">
        <v>2078</v>
      </c>
      <c r="G948" s="131" t="s">
        <v>2284</v>
      </c>
      <c r="H948" s="131" t="s">
        <v>444</v>
      </c>
      <c r="I948" s="124" t="s">
        <v>23</v>
      </c>
      <c r="J948" s="124" t="s">
        <v>1924</v>
      </c>
      <c r="K948" s="124"/>
    </row>
    <row r="949" customHeight="1" spans="1:11">
      <c r="A949" s="110">
        <v>169</v>
      </c>
      <c r="B949" s="128" t="s">
        <v>2273</v>
      </c>
      <c r="C949" s="115" t="s">
        <v>2285</v>
      </c>
      <c r="D949" s="117">
        <v>500</v>
      </c>
      <c r="E949" s="110" t="s">
        <v>788</v>
      </c>
      <c r="F949" s="110" t="s">
        <v>2093</v>
      </c>
      <c r="G949" s="131" t="s">
        <v>2286</v>
      </c>
      <c r="H949" s="131" t="s">
        <v>22</v>
      </c>
      <c r="I949" s="124" t="s">
        <v>23</v>
      </c>
      <c r="J949" s="124" t="s">
        <v>1924</v>
      </c>
      <c r="K949" s="124"/>
    </row>
    <row r="950" customHeight="1" spans="1:11">
      <c r="A950" s="110">
        <v>170</v>
      </c>
      <c r="B950" s="128" t="s">
        <v>2273</v>
      </c>
      <c r="C950" s="115" t="s">
        <v>2287</v>
      </c>
      <c r="D950" s="117">
        <v>500</v>
      </c>
      <c r="E950" s="110" t="s">
        <v>788</v>
      </c>
      <c r="F950" s="110" t="s">
        <v>2158</v>
      </c>
      <c r="G950" s="131" t="s">
        <v>2288</v>
      </c>
      <c r="H950" s="131" t="s">
        <v>444</v>
      </c>
      <c r="I950" s="124" t="s">
        <v>23</v>
      </c>
      <c r="J950" s="124" t="s">
        <v>1924</v>
      </c>
      <c r="K950" s="124"/>
    </row>
    <row r="951" customHeight="1" spans="1:11">
      <c r="A951" s="110">
        <v>171</v>
      </c>
      <c r="B951" s="128" t="s">
        <v>2273</v>
      </c>
      <c r="C951" s="115" t="s">
        <v>2289</v>
      </c>
      <c r="D951" s="117">
        <v>500</v>
      </c>
      <c r="E951" s="110" t="s">
        <v>788</v>
      </c>
      <c r="F951" s="110" t="s">
        <v>2158</v>
      </c>
      <c r="G951" s="131" t="s">
        <v>2290</v>
      </c>
      <c r="H951" s="131" t="s">
        <v>444</v>
      </c>
      <c r="I951" s="124" t="s">
        <v>23</v>
      </c>
      <c r="J951" s="124" t="s">
        <v>1924</v>
      </c>
      <c r="K951" s="124"/>
    </row>
    <row r="952" customHeight="1" spans="1:11">
      <c r="A952" s="110">
        <v>172</v>
      </c>
      <c r="B952" s="128" t="s">
        <v>2273</v>
      </c>
      <c r="C952" s="115" t="s">
        <v>2291</v>
      </c>
      <c r="D952" s="117">
        <v>500</v>
      </c>
      <c r="E952" s="110" t="s">
        <v>788</v>
      </c>
      <c r="F952" s="110" t="s">
        <v>2093</v>
      </c>
      <c r="G952" s="131" t="s">
        <v>2094</v>
      </c>
      <c r="H952" s="131" t="s">
        <v>28</v>
      </c>
      <c r="I952" s="124" t="s">
        <v>23</v>
      </c>
      <c r="J952" s="124" t="s">
        <v>1924</v>
      </c>
      <c r="K952" s="124"/>
    </row>
    <row r="953" customHeight="1" spans="1:11">
      <c r="A953" s="110">
        <v>173</v>
      </c>
      <c r="B953" s="128" t="s">
        <v>2292</v>
      </c>
      <c r="C953" s="115" t="s">
        <v>2293</v>
      </c>
      <c r="D953" s="117">
        <v>500</v>
      </c>
      <c r="E953" s="110" t="s">
        <v>788</v>
      </c>
      <c r="F953" s="110" t="s">
        <v>2093</v>
      </c>
      <c r="G953" s="131" t="s">
        <v>2294</v>
      </c>
      <c r="H953" s="131" t="s">
        <v>119</v>
      </c>
      <c r="I953" s="124" t="s">
        <v>23</v>
      </c>
      <c r="J953" s="124" t="s">
        <v>1924</v>
      </c>
      <c r="K953" s="124"/>
    </row>
    <row r="954" customHeight="1" spans="1:11">
      <c r="A954" s="110">
        <v>174</v>
      </c>
      <c r="B954" s="128" t="s">
        <v>2292</v>
      </c>
      <c r="C954" s="115" t="s">
        <v>2295</v>
      </c>
      <c r="D954" s="117">
        <v>500</v>
      </c>
      <c r="E954" s="110" t="s">
        <v>788</v>
      </c>
      <c r="F954" s="110" t="s">
        <v>2078</v>
      </c>
      <c r="G954" s="131" t="s">
        <v>2097</v>
      </c>
      <c r="H954" s="131" t="s">
        <v>444</v>
      </c>
      <c r="I954" s="124" t="s">
        <v>23</v>
      </c>
      <c r="J954" s="124" t="s">
        <v>1924</v>
      </c>
      <c r="K954" s="124"/>
    </row>
    <row r="955" customHeight="1" spans="1:11">
      <c r="A955" s="110">
        <v>175</v>
      </c>
      <c r="B955" s="128" t="s">
        <v>2292</v>
      </c>
      <c r="C955" s="115" t="s">
        <v>2296</v>
      </c>
      <c r="D955" s="117">
        <v>500</v>
      </c>
      <c r="E955" s="110" t="s">
        <v>788</v>
      </c>
      <c r="F955" s="110" t="s">
        <v>2099</v>
      </c>
      <c r="G955" s="131" t="s">
        <v>2297</v>
      </c>
      <c r="H955" s="131" t="s">
        <v>28</v>
      </c>
      <c r="I955" s="124" t="s">
        <v>23</v>
      </c>
      <c r="J955" s="124" t="s">
        <v>1924</v>
      </c>
      <c r="K955" s="124"/>
    </row>
    <row r="956" customHeight="1" spans="1:11">
      <c r="A956" s="110">
        <v>176</v>
      </c>
      <c r="B956" s="128" t="s">
        <v>2292</v>
      </c>
      <c r="C956" s="115" t="s">
        <v>2298</v>
      </c>
      <c r="D956" s="117">
        <v>500</v>
      </c>
      <c r="E956" s="110" t="s">
        <v>788</v>
      </c>
      <c r="F956" s="110" t="s">
        <v>1274</v>
      </c>
      <c r="G956" s="131" t="s">
        <v>2155</v>
      </c>
      <c r="H956" s="131" t="s">
        <v>28</v>
      </c>
      <c r="I956" s="124" t="s">
        <v>23</v>
      </c>
      <c r="J956" s="124" t="s">
        <v>1924</v>
      </c>
      <c r="K956" s="124"/>
    </row>
    <row r="957" customHeight="1" spans="1:11">
      <c r="A957" s="110">
        <v>177</v>
      </c>
      <c r="B957" s="128" t="s">
        <v>2292</v>
      </c>
      <c r="C957" s="115" t="s">
        <v>2299</v>
      </c>
      <c r="D957" s="117">
        <v>500</v>
      </c>
      <c r="E957" s="110" t="s">
        <v>788</v>
      </c>
      <c r="F957" s="110" t="s">
        <v>2093</v>
      </c>
      <c r="G957" s="131" t="s">
        <v>2300</v>
      </c>
      <c r="H957" s="131" t="s">
        <v>28</v>
      </c>
      <c r="I957" s="124" t="s">
        <v>23</v>
      </c>
      <c r="J957" s="124" t="s">
        <v>1924</v>
      </c>
      <c r="K957" s="124"/>
    </row>
    <row r="958" customHeight="1" spans="1:11">
      <c r="A958" s="110">
        <v>178</v>
      </c>
      <c r="B958" s="128" t="s">
        <v>2292</v>
      </c>
      <c r="C958" s="115" t="s">
        <v>2301</v>
      </c>
      <c r="D958" s="117">
        <v>500</v>
      </c>
      <c r="E958" s="110" t="s">
        <v>788</v>
      </c>
      <c r="F958" s="110" t="s">
        <v>2083</v>
      </c>
      <c r="G958" s="131" t="s">
        <v>2302</v>
      </c>
      <c r="H958" s="131" t="s">
        <v>22</v>
      </c>
      <c r="I958" s="124" t="s">
        <v>23</v>
      </c>
      <c r="J958" s="124" t="s">
        <v>1924</v>
      </c>
      <c r="K958" s="124"/>
    </row>
    <row r="959" customHeight="1" spans="1:11">
      <c r="A959" s="110">
        <v>179</v>
      </c>
      <c r="B959" s="128" t="s">
        <v>2292</v>
      </c>
      <c r="C959" s="115" t="s">
        <v>2303</v>
      </c>
      <c r="D959" s="117">
        <v>500</v>
      </c>
      <c r="E959" s="110" t="s">
        <v>788</v>
      </c>
      <c r="F959" s="110" t="s">
        <v>2093</v>
      </c>
      <c r="G959" s="131" t="s">
        <v>2223</v>
      </c>
      <c r="H959" s="131" t="s">
        <v>22</v>
      </c>
      <c r="I959" s="124" t="s">
        <v>23</v>
      </c>
      <c r="J959" s="124" t="s">
        <v>1924</v>
      </c>
      <c r="K959" s="124"/>
    </row>
    <row r="960" customHeight="1" spans="1:11">
      <c r="A960" s="110">
        <v>180</v>
      </c>
      <c r="B960" s="128" t="s">
        <v>2292</v>
      </c>
      <c r="C960" s="115" t="s">
        <v>2304</v>
      </c>
      <c r="D960" s="117">
        <v>500</v>
      </c>
      <c r="E960" s="110" t="s">
        <v>788</v>
      </c>
      <c r="F960" s="110" t="s">
        <v>905</v>
      </c>
      <c r="G960" s="131" t="s">
        <v>2305</v>
      </c>
      <c r="H960" s="131" t="s">
        <v>28</v>
      </c>
      <c r="I960" s="124" t="s">
        <v>23</v>
      </c>
      <c r="J960" s="124" t="s">
        <v>1924</v>
      </c>
      <c r="K960" s="124"/>
    </row>
    <row r="961" customHeight="1" spans="1:11">
      <c r="A961" s="110">
        <v>181</v>
      </c>
      <c r="B961" s="128" t="s">
        <v>2292</v>
      </c>
      <c r="C961" s="115" t="s">
        <v>2306</v>
      </c>
      <c r="D961" s="117">
        <v>500</v>
      </c>
      <c r="E961" s="110" t="s">
        <v>788</v>
      </c>
      <c r="F961" s="110" t="s">
        <v>2093</v>
      </c>
      <c r="G961" s="131" t="s">
        <v>2307</v>
      </c>
      <c r="H961" s="131" t="s">
        <v>22</v>
      </c>
      <c r="I961" s="124" t="s">
        <v>23</v>
      </c>
      <c r="J961" s="124" t="s">
        <v>1924</v>
      </c>
      <c r="K961" s="124"/>
    </row>
    <row r="962" customHeight="1" spans="1:11">
      <c r="A962" s="110">
        <v>182</v>
      </c>
      <c r="B962" s="128" t="s">
        <v>2292</v>
      </c>
      <c r="C962" s="115" t="s">
        <v>2308</v>
      </c>
      <c r="D962" s="117">
        <v>500</v>
      </c>
      <c r="E962" s="110" t="s">
        <v>788</v>
      </c>
      <c r="F962" s="110" t="s">
        <v>2093</v>
      </c>
      <c r="G962" s="131" t="s">
        <v>2309</v>
      </c>
      <c r="H962" s="131" t="s">
        <v>119</v>
      </c>
      <c r="I962" s="124" t="s">
        <v>23</v>
      </c>
      <c r="J962" s="124" t="s">
        <v>1924</v>
      </c>
      <c r="K962" s="124"/>
    </row>
    <row r="963" customHeight="1" spans="1:11">
      <c r="A963" s="110">
        <v>183</v>
      </c>
      <c r="B963" s="128" t="s">
        <v>2310</v>
      </c>
      <c r="C963" s="115" t="s">
        <v>2311</v>
      </c>
      <c r="D963" s="117">
        <v>500</v>
      </c>
      <c r="E963" s="110" t="s">
        <v>788</v>
      </c>
      <c r="F963" s="110" t="s">
        <v>2078</v>
      </c>
      <c r="G963" s="131" t="s">
        <v>2198</v>
      </c>
      <c r="H963" s="131" t="s">
        <v>28</v>
      </c>
      <c r="I963" s="124" t="s">
        <v>23</v>
      </c>
      <c r="J963" s="124" t="s">
        <v>1924</v>
      </c>
      <c r="K963" s="124"/>
    </row>
    <row r="964" customHeight="1" spans="1:11">
      <c r="A964" s="110">
        <v>184</v>
      </c>
      <c r="B964" s="128" t="s">
        <v>2310</v>
      </c>
      <c r="C964" s="115" t="s">
        <v>2312</v>
      </c>
      <c r="D964" s="117">
        <v>500</v>
      </c>
      <c r="E964" s="110" t="s">
        <v>788</v>
      </c>
      <c r="F964" s="110" t="s">
        <v>2078</v>
      </c>
      <c r="G964" s="131" t="s">
        <v>2313</v>
      </c>
      <c r="H964" s="131" t="s">
        <v>119</v>
      </c>
      <c r="I964" s="124" t="s">
        <v>23</v>
      </c>
      <c r="J964" s="124" t="s">
        <v>1924</v>
      </c>
      <c r="K964" s="124"/>
    </row>
    <row r="965" customHeight="1" spans="1:11">
      <c r="A965" s="110">
        <v>185</v>
      </c>
      <c r="B965" s="128" t="s">
        <v>2310</v>
      </c>
      <c r="C965" s="115" t="s">
        <v>2314</v>
      </c>
      <c r="D965" s="117">
        <v>500</v>
      </c>
      <c r="E965" s="110" t="s">
        <v>788</v>
      </c>
      <c r="F965" s="110" t="s">
        <v>1266</v>
      </c>
      <c r="G965" s="131" t="s">
        <v>2315</v>
      </c>
      <c r="H965" s="131" t="s">
        <v>119</v>
      </c>
      <c r="I965" s="124" t="s">
        <v>23</v>
      </c>
      <c r="J965" s="124" t="s">
        <v>1924</v>
      </c>
      <c r="K965" s="124"/>
    </row>
    <row r="966" customHeight="1" spans="1:11">
      <c r="A966" s="110">
        <v>186</v>
      </c>
      <c r="B966" s="128" t="s">
        <v>2310</v>
      </c>
      <c r="C966" s="115" t="s">
        <v>2316</v>
      </c>
      <c r="D966" s="117">
        <v>500</v>
      </c>
      <c r="E966" s="110" t="s">
        <v>788</v>
      </c>
      <c r="F966" s="110" t="s">
        <v>2078</v>
      </c>
      <c r="G966" s="131" t="s">
        <v>2153</v>
      </c>
      <c r="H966" s="131" t="s">
        <v>28</v>
      </c>
      <c r="I966" s="124" t="s">
        <v>23</v>
      </c>
      <c r="J966" s="124" t="s">
        <v>1924</v>
      </c>
      <c r="K966" s="124"/>
    </row>
    <row r="967" customHeight="1" spans="1:11">
      <c r="A967" s="110">
        <v>187</v>
      </c>
      <c r="B967" s="128" t="s">
        <v>2310</v>
      </c>
      <c r="C967" s="115" t="s">
        <v>2317</v>
      </c>
      <c r="D967" s="117">
        <v>500</v>
      </c>
      <c r="E967" s="110" t="s">
        <v>788</v>
      </c>
      <c r="F967" s="110" t="s">
        <v>789</v>
      </c>
      <c r="G967" s="131" t="s">
        <v>2318</v>
      </c>
      <c r="H967" s="131" t="s">
        <v>444</v>
      </c>
      <c r="I967" s="124" t="s">
        <v>23</v>
      </c>
      <c r="J967" s="124" t="s">
        <v>1924</v>
      </c>
      <c r="K967" s="124"/>
    </row>
    <row r="968" customHeight="1" spans="1:11">
      <c r="A968" s="110">
        <v>188</v>
      </c>
      <c r="B968" s="128" t="s">
        <v>2310</v>
      </c>
      <c r="C968" s="115" t="s">
        <v>2319</v>
      </c>
      <c r="D968" s="117">
        <v>500</v>
      </c>
      <c r="E968" s="110" t="s">
        <v>788</v>
      </c>
      <c r="F968" s="110" t="s">
        <v>1180</v>
      </c>
      <c r="G968" s="131" t="s">
        <v>2320</v>
      </c>
      <c r="H968" s="131" t="s">
        <v>22</v>
      </c>
      <c r="I968" s="124" t="s">
        <v>23</v>
      </c>
      <c r="J968" s="124" t="s">
        <v>1924</v>
      </c>
      <c r="K968" s="124"/>
    </row>
    <row r="969" customHeight="1" spans="1:11">
      <c r="A969" s="110">
        <v>189</v>
      </c>
      <c r="B969" s="128" t="s">
        <v>2310</v>
      </c>
      <c r="C969" s="115" t="s">
        <v>2321</v>
      </c>
      <c r="D969" s="117">
        <v>500</v>
      </c>
      <c r="E969" s="110" t="s">
        <v>788</v>
      </c>
      <c r="F969" s="110" t="s">
        <v>789</v>
      </c>
      <c r="G969" s="131" t="s">
        <v>2262</v>
      </c>
      <c r="H969" s="131" t="s">
        <v>33</v>
      </c>
      <c r="I969" s="124" t="s">
        <v>23</v>
      </c>
      <c r="J969" s="124" t="s">
        <v>1924</v>
      </c>
      <c r="K969" s="124"/>
    </row>
    <row r="970" customHeight="1" spans="1:11">
      <c r="A970" s="110">
        <v>190</v>
      </c>
      <c r="B970" s="128" t="s">
        <v>2310</v>
      </c>
      <c r="C970" s="115" t="s">
        <v>2322</v>
      </c>
      <c r="D970" s="117">
        <v>500</v>
      </c>
      <c r="E970" s="110" t="s">
        <v>788</v>
      </c>
      <c r="F970" s="110" t="s">
        <v>2117</v>
      </c>
      <c r="G970" s="131" t="s">
        <v>2323</v>
      </c>
      <c r="H970" s="131" t="s">
        <v>33</v>
      </c>
      <c r="I970" s="124" t="s">
        <v>23</v>
      </c>
      <c r="J970" s="124" t="s">
        <v>1924</v>
      </c>
      <c r="K970" s="124"/>
    </row>
    <row r="971" customHeight="1" spans="1:11">
      <c r="A971" s="110">
        <v>191</v>
      </c>
      <c r="B971" s="128" t="s">
        <v>2310</v>
      </c>
      <c r="C971" s="115" t="s">
        <v>2324</v>
      </c>
      <c r="D971" s="117">
        <v>500</v>
      </c>
      <c r="E971" s="110" t="s">
        <v>788</v>
      </c>
      <c r="F971" s="110" t="s">
        <v>905</v>
      </c>
      <c r="G971" s="131" t="s">
        <v>2137</v>
      </c>
      <c r="H971" s="131" t="s">
        <v>28</v>
      </c>
      <c r="I971" s="124" t="s">
        <v>23</v>
      </c>
      <c r="J971" s="124" t="s">
        <v>1924</v>
      </c>
      <c r="K971" s="124"/>
    </row>
    <row r="972" customHeight="1" spans="1:11">
      <c r="A972" s="110">
        <v>192</v>
      </c>
      <c r="B972" s="128" t="s">
        <v>2310</v>
      </c>
      <c r="C972" s="115" t="s">
        <v>2325</v>
      </c>
      <c r="D972" s="117">
        <v>500</v>
      </c>
      <c r="E972" s="110" t="s">
        <v>788</v>
      </c>
      <c r="F972" s="110" t="s">
        <v>2093</v>
      </c>
      <c r="G972" s="131" t="s">
        <v>2195</v>
      </c>
      <c r="H972" s="131" t="s">
        <v>22</v>
      </c>
      <c r="I972" s="124" t="s">
        <v>23</v>
      </c>
      <c r="J972" s="124" t="s">
        <v>1924</v>
      </c>
      <c r="K972" s="124"/>
    </row>
    <row r="973" customHeight="1" spans="1:11">
      <c r="A973" s="110">
        <v>193</v>
      </c>
      <c r="B973" s="128" t="s">
        <v>2326</v>
      </c>
      <c r="C973" s="115" t="s">
        <v>2327</v>
      </c>
      <c r="D973" s="117">
        <v>500</v>
      </c>
      <c r="E973" s="110" t="s">
        <v>788</v>
      </c>
      <c r="F973" s="110" t="s">
        <v>2117</v>
      </c>
      <c r="G973" s="131" t="s">
        <v>2328</v>
      </c>
      <c r="H973" s="131" t="s">
        <v>28</v>
      </c>
      <c r="I973" s="124" t="s">
        <v>23</v>
      </c>
      <c r="J973" s="124" t="s">
        <v>1924</v>
      </c>
      <c r="K973" s="124"/>
    </row>
    <row r="974" customHeight="1" spans="1:11">
      <c r="A974" s="110">
        <v>194</v>
      </c>
      <c r="B974" s="128" t="s">
        <v>2326</v>
      </c>
      <c r="C974" s="115" t="s">
        <v>2329</v>
      </c>
      <c r="D974" s="117">
        <v>500</v>
      </c>
      <c r="E974" s="110" t="s">
        <v>788</v>
      </c>
      <c r="F974" s="110" t="s">
        <v>1274</v>
      </c>
      <c r="G974" s="131" t="s">
        <v>2330</v>
      </c>
      <c r="H974" s="131" t="s">
        <v>119</v>
      </c>
      <c r="I974" s="124" t="s">
        <v>23</v>
      </c>
      <c r="J974" s="124" t="s">
        <v>1924</v>
      </c>
      <c r="K974" s="124"/>
    </row>
    <row r="975" customHeight="1" spans="1:11">
      <c r="A975" s="110">
        <v>195</v>
      </c>
      <c r="B975" s="128" t="s">
        <v>2326</v>
      </c>
      <c r="C975" s="115" t="s">
        <v>2331</v>
      </c>
      <c r="D975" s="117">
        <v>500</v>
      </c>
      <c r="E975" s="110" t="s">
        <v>788</v>
      </c>
      <c r="F975" s="110" t="s">
        <v>2093</v>
      </c>
      <c r="G975" s="131" t="s">
        <v>2332</v>
      </c>
      <c r="H975" s="131" t="s">
        <v>22</v>
      </c>
      <c r="I975" s="124" t="s">
        <v>23</v>
      </c>
      <c r="J975" s="124" t="s">
        <v>1924</v>
      </c>
      <c r="K975" s="124"/>
    </row>
    <row r="976" customHeight="1" spans="1:11">
      <c r="A976" s="110">
        <v>196</v>
      </c>
      <c r="B976" s="128" t="s">
        <v>2326</v>
      </c>
      <c r="C976" s="115" t="s">
        <v>2333</v>
      </c>
      <c r="D976" s="117">
        <v>500</v>
      </c>
      <c r="E976" s="110" t="s">
        <v>788</v>
      </c>
      <c r="F976" s="110" t="s">
        <v>2099</v>
      </c>
      <c r="G976" s="131" t="s">
        <v>2334</v>
      </c>
      <c r="H976" s="131" t="s">
        <v>33</v>
      </c>
      <c r="I976" s="124" t="s">
        <v>23</v>
      </c>
      <c r="J976" s="124" t="s">
        <v>1924</v>
      </c>
      <c r="K976" s="124"/>
    </row>
    <row r="977" customHeight="1" spans="1:11">
      <c r="A977" s="110">
        <v>197</v>
      </c>
      <c r="B977" s="128" t="s">
        <v>2326</v>
      </c>
      <c r="C977" s="115" t="s">
        <v>2335</v>
      </c>
      <c r="D977" s="117">
        <v>500</v>
      </c>
      <c r="E977" s="110" t="s">
        <v>788</v>
      </c>
      <c r="F977" s="110" t="s">
        <v>2336</v>
      </c>
      <c r="G977" s="131" t="s">
        <v>2337</v>
      </c>
      <c r="H977" s="131" t="s">
        <v>33</v>
      </c>
      <c r="I977" s="124" t="s">
        <v>23</v>
      </c>
      <c r="J977" s="124" t="s">
        <v>1924</v>
      </c>
      <c r="K977" s="124"/>
    </row>
    <row r="978" customHeight="1" spans="1:11">
      <c r="A978" s="110">
        <v>198</v>
      </c>
      <c r="B978" s="128" t="s">
        <v>2326</v>
      </c>
      <c r="C978" s="115" t="s">
        <v>2338</v>
      </c>
      <c r="D978" s="117">
        <v>500</v>
      </c>
      <c r="E978" s="110" t="s">
        <v>788</v>
      </c>
      <c r="F978" s="110" t="s">
        <v>905</v>
      </c>
      <c r="G978" s="131" t="s">
        <v>2339</v>
      </c>
      <c r="H978" s="131" t="s">
        <v>33</v>
      </c>
      <c r="I978" s="124" t="s">
        <v>23</v>
      </c>
      <c r="J978" s="124" t="s">
        <v>1924</v>
      </c>
      <c r="K978" s="124"/>
    </row>
    <row r="979" customHeight="1" spans="1:11">
      <c r="A979" s="110">
        <v>199</v>
      </c>
      <c r="B979" s="128" t="s">
        <v>2326</v>
      </c>
      <c r="C979" s="115" t="s">
        <v>2340</v>
      </c>
      <c r="D979" s="117">
        <v>500</v>
      </c>
      <c r="E979" s="110" t="s">
        <v>788</v>
      </c>
      <c r="F979" s="110" t="s">
        <v>2158</v>
      </c>
      <c r="G979" s="131" t="s">
        <v>2341</v>
      </c>
      <c r="H979" s="131" t="s">
        <v>28</v>
      </c>
      <c r="I979" s="124" t="s">
        <v>23</v>
      </c>
      <c r="J979" s="124" t="s">
        <v>1924</v>
      </c>
      <c r="K979" s="124"/>
    </row>
    <row r="980" customHeight="1" spans="1:11">
      <c r="A980" s="110">
        <v>200</v>
      </c>
      <c r="B980" s="128" t="s">
        <v>2326</v>
      </c>
      <c r="C980" s="115" t="s">
        <v>2342</v>
      </c>
      <c r="D980" s="117">
        <v>500</v>
      </c>
      <c r="E980" s="110" t="s">
        <v>788</v>
      </c>
      <c r="F980" s="110" t="s">
        <v>2343</v>
      </c>
      <c r="G980" s="131" t="s">
        <v>2344</v>
      </c>
      <c r="H980" s="131" t="s">
        <v>119</v>
      </c>
      <c r="I980" s="124" t="s">
        <v>23</v>
      </c>
      <c r="J980" s="124" t="s">
        <v>1924</v>
      </c>
      <c r="K980" s="124"/>
    </row>
    <row r="981" customHeight="1" spans="1:11">
      <c r="A981" s="110">
        <v>201</v>
      </c>
      <c r="B981" s="128" t="s">
        <v>2326</v>
      </c>
      <c r="C981" s="115" t="s">
        <v>2345</v>
      </c>
      <c r="D981" s="117">
        <v>500</v>
      </c>
      <c r="E981" s="110" t="s">
        <v>788</v>
      </c>
      <c r="F981" s="110" t="s">
        <v>2346</v>
      </c>
      <c r="G981" s="131" t="s">
        <v>2347</v>
      </c>
      <c r="H981" s="131" t="s">
        <v>28</v>
      </c>
      <c r="I981" s="124" t="s">
        <v>23</v>
      </c>
      <c r="J981" s="124" t="s">
        <v>1924</v>
      </c>
      <c r="K981" s="124"/>
    </row>
    <row r="982" customHeight="1" spans="1:11">
      <c r="A982" s="110">
        <v>202</v>
      </c>
      <c r="B982" s="128" t="s">
        <v>2326</v>
      </c>
      <c r="C982" s="115" t="s">
        <v>2348</v>
      </c>
      <c r="D982" s="117">
        <v>500</v>
      </c>
      <c r="E982" s="110" t="s">
        <v>788</v>
      </c>
      <c r="F982" s="110" t="s">
        <v>2078</v>
      </c>
      <c r="G982" s="131" t="s">
        <v>2284</v>
      </c>
      <c r="H982" s="131" t="s">
        <v>119</v>
      </c>
      <c r="I982" s="124" t="s">
        <v>23</v>
      </c>
      <c r="J982" s="124" t="s">
        <v>1924</v>
      </c>
      <c r="K982" s="124"/>
    </row>
    <row r="983" customHeight="1" spans="1:11">
      <c r="A983" s="110">
        <v>203</v>
      </c>
      <c r="B983" s="128" t="s">
        <v>2326</v>
      </c>
      <c r="C983" s="115" t="s">
        <v>2349</v>
      </c>
      <c r="D983" s="117">
        <v>500</v>
      </c>
      <c r="E983" s="110" t="s">
        <v>788</v>
      </c>
      <c r="F983" s="110" t="s">
        <v>2093</v>
      </c>
      <c r="G983" s="131" t="s">
        <v>2149</v>
      </c>
      <c r="H983" s="131" t="s">
        <v>33</v>
      </c>
      <c r="I983" s="110" t="s">
        <v>2350</v>
      </c>
      <c r="J983" s="124" t="s">
        <v>1924</v>
      </c>
      <c r="K983" s="124"/>
    </row>
    <row r="984" customHeight="1" spans="1:11">
      <c r="A984" s="110">
        <v>204</v>
      </c>
      <c r="B984" s="128" t="s">
        <v>2351</v>
      </c>
      <c r="C984" s="115" t="s">
        <v>2352</v>
      </c>
      <c r="D984" s="117">
        <v>500</v>
      </c>
      <c r="E984" s="110" t="s">
        <v>788</v>
      </c>
      <c r="F984" s="110" t="s">
        <v>2083</v>
      </c>
      <c r="G984" s="131" t="s">
        <v>2233</v>
      </c>
      <c r="H984" s="131" t="s">
        <v>119</v>
      </c>
      <c r="I984" s="124" t="s">
        <v>23</v>
      </c>
      <c r="J984" s="124" t="s">
        <v>1924</v>
      </c>
      <c r="K984" s="124"/>
    </row>
    <row r="985" customHeight="1" spans="1:11">
      <c r="A985" s="110">
        <v>205</v>
      </c>
      <c r="B985" s="128" t="s">
        <v>2351</v>
      </c>
      <c r="C985" s="115" t="s">
        <v>2353</v>
      </c>
      <c r="D985" s="117">
        <v>500</v>
      </c>
      <c r="E985" s="110" t="s">
        <v>788</v>
      </c>
      <c r="F985" s="110" t="s">
        <v>2083</v>
      </c>
      <c r="G985" s="131" t="s">
        <v>2354</v>
      </c>
      <c r="H985" s="131" t="s">
        <v>2224</v>
      </c>
      <c r="I985" s="124" t="s">
        <v>23</v>
      </c>
      <c r="J985" s="124" t="s">
        <v>1924</v>
      </c>
      <c r="K985" s="124"/>
    </row>
    <row r="986" customHeight="1" spans="1:11">
      <c r="A986" s="110">
        <v>206</v>
      </c>
      <c r="B986" s="128" t="s">
        <v>2351</v>
      </c>
      <c r="C986" s="115" t="s">
        <v>2355</v>
      </c>
      <c r="D986" s="117">
        <v>500</v>
      </c>
      <c r="E986" s="110" t="s">
        <v>788</v>
      </c>
      <c r="F986" s="110" t="s">
        <v>2093</v>
      </c>
      <c r="G986" s="131" t="s">
        <v>2264</v>
      </c>
      <c r="H986" s="131" t="s">
        <v>2224</v>
      </c>
      <c r="I986" s="124" t="s">
        <v>23</v>
      </c>
      <c r="J986" s="124" t="s">
        <v>1924</v>
      </c>
      <c r="K986" s="124"/>
    </row>
    <row r="987" customHeight="1" spans="1:11">
      <c r="A987" s="110">
        <v>207</v>
      </c>
      <c r="B987" s="128" t="s">
        <v>2351</v>
      </c>
      <c r="C987" s="115" t="s">
        <v>2356</v>
      </c>
      <c r="D987" s="117">
        <v>500</v>
      </c>
      <c r="E987" s="110" t="s">
        <v>788</v>
      </c>
      <c r="F987" s="110" t="s">
        <v>2078</v>
      </c>
      <c r="G987" s="131" t="s">
        <v>2357</v>
      </c>
      <c r="H987" s="131" t="s">
        <v>391</v>
      </c>
      <c r="I987" s="124" t="s">
        <v>23</v>
      </c>
      <c r="J987" s="124" t="s">
        <v>1924</v>
      </c>
      <c r="K987" s="124"/>
    </row>
    <row r="988" customHeight="1" spans="1:11">
      <c r="A988" s="110">
        <v>208</v>
      </c>
      <c r="B988" s="128" t="s">
        <v>2351</v>
      </c>
      <c r="C988" s="115" t="s">
        <v>2358</v>
      </c>
      <c r="D988" s="117">
        <v>500</v>
      </c>
      <c r="E988" s="110" t="s">
        <v>788</v>
      </c>
      <c r="F988" s="110" t="s">
        <v>2158</v>
      </c>
      <c r="G988" s="131" t="s">
        <v>2359</v>
      </c>
      <c r="H988" s="131" t="s">
        <v>33</v>
      </c>
      <c r="I988" s="124" t="s">
        <v>23</v>
      </c>
      <c r="J988" s="124" t="s">
        <v>1924</v>
      </c>
      <c r="K988" s="124"/>
    </row>
    <row r="989" customHeight="1" spans="1:11">
      <c r="A989" s="110">
        <v>209</v>
      </c>
      <c r="B989" s="128" t="s">
        <v>2351</v>
      </c>
      <c r="C989" s="115" t="s">
        <v>2360</v>
      </c>
      <c r="D989" s="117">
        <v>500</v>
      </c>
      <c r="E989" s="110" t="s">
        <v>788</v>
      </c>
      <c r="F989" s="110" t="s">
        <v>2093</v>
      </c>
      <c r="G989" s="131" t="s">
        <v>2361</v>
      </c>
      <c r="H989" s="131" t="s">
        <v>119</v>
      </c>
      <c r="I989" s="124" t="s">
        <v>23</v>
      </c>
      <c r="J989" s="124" t="s">
        <v>1924</v>
      </c>
      <c r="K989" s="124"/>
    </row>
    <row r="990" customHeight="1" spans="1:11">
      <c r="A990" s="110">
        <v>210</v>
      </c>
      <c r="B990" s="128" t="s">
        <v>2351</v>
      </c>
      <c r="C990" s="115" t="s">
        <v>2362</v>
      </c>
      <c r="D990" s="117">
        <v>500</v>
      </c>
      <c r="E990" s="110" t="s">
        <v>788</v>
      </c>
      <c r="F990" s="110" t="s">
        <v>2093</v>
      </c>
      <c r="G990" s="131" t="s">
        <v>2363</v>
      </c>
      <c r="H990" s="131" t="s">
        <v>444</v>
      </c>
      <c r="I990" s="124" t="s">
        <v>23</v>
      </c>
      <c r="J990" s="124" t="s">
        <v>1924</v>
      </c>
      <c r="K990" s="124"/>
    </row>
    <row r="991" customHeight="1" spans="1:11">
      <c r="A991" s="110">
        <v>211</v>
      </c>
      <c r="B991" s="128" t="s">
        <v>2351</v>
      </c>
      <c r="C991" s="115" t="s">
        <v>2364</v>
      </c>
      <c r="D991" s="117">
        <v>500</v>
      </c>
      <c r="E991" s="110" t="s">
        <v>788</v>
      </c>
      <c r="F991" s="110" t="s">
        <v>795</v>
      </c>
      <c r="G991" s="131" t="s">
        <v>2243</v>
      </c>
      <c r="H991" s="131" t="s">
        <v>22</v>
      </c>
      <c r="I991" s="124" t="s">
        <v>23</v>
      </c>
      <c r="J991" s="124" t="s">
        <v>1924</v>
      </c>
      <c r="K991" s="124"/>
    </row>
    <row r="992" customHeight="1" spans="1:11">
      <c r="A992" s="110">
        <v>212</v>
      </c>
      <c r="B992" s="128" t="s">
        <v>2351</v>
      </c>
      <c r="C992" s="115" t="s">
        <v>2365</v>
      </c>
      <c r="D992" s="117">
        <v>500</v>
      </c>
      <c r="E992" s="110" t="s">
        <v>788</v>
      </c>
      <c r="F992" s="110" t="s">
        <v>2366</v>
      </c>
      <c r="G992" s="131" t="s">
        <v>2367</v>
      </c>
      <c r="H992" s="131" t="s">
        <v>22</v>
      </c>
      <c r="I992" s="124" t="s">
        <v>23</v>
      </c>
      <c r="J992" s="124" t="s">
        <v>1924</v>
      </c>
      <c r="K992" s="124"/>
    </row>
    <row r="993" customHeight="1" spans="1:11">
      <c r="A993" s="110">
        <v>213</v>
      </c>
      <c r="B993" s="128" t="s">
        <v>2351</v>
      </c>
      <c r="C993" s="115" t="s">
        <v>2368</v>
      </c>
      <c r="D993" s="117">
        <v>500</v>
      </c>
      <c r="E993" s="110" t="s">
        <v>788</v>
      </c>
      <c r="F993" s="110" t="s">
        <v>2078</v>
      </c>
      <c r="G993" s="131" t="s">
        <v>2369</v>
      </c>
      <c r="H993" s="131" t="s">
        <v>33</v>
      </c>
      <c r="I993" s="124" t="s">
        <v>23</v>
      </c>
      <c r="J993" s="124" t="s">
        <v>1924</v>
      </c>
      <c r="K993" s="124"/>
    </row>
    <row r="994" customHeight="1" spans="1:11">
      <c r="A994" s="110">
        <v>214</v>
      </c>
      <c r="B994" s="128" t="s">
        <v>2351</v>
      </c>
      <c r="C994" s="115" t="s">
        <v>2370</v>
      </c>
      <c r="D994" s="117">
        <v>500</v>
      </c>
      <c r="E994" s="110" t="s">
        <v>788</v>
      </c>
      <c r="F994" s="110" t="s">
        <v>1998</v>
      </c>
      <c r="G994" s="131" t="s">
        <v>2214</v>
      </c>
      <c r="H994" s="131" t="s">
        <v>444</v>
      </c>
      <c r="I994" s="124" t="s">
        <v>23</v>
      </c>
      <c r="J994" s="124" t="s">
        <v>1924</v>
      </c>
      <c r="K994" s="124"/>
    </row>
    <row r="995" customHeight="1" spans="1:11">
      <c r="A995" s="110">
        <v>215</v>
      </c>
      <c r="B995" s="128" t="s">
        <v>2371</v>
      </c>
      <c r="C995" s="115" t="s">
        <v>2372</v>
      </c>
      <c r="D995" s="117">
        <v>500</v>
      </c>
      <c r="E995" s="110" t="s">
        <v>788</v>
      </c>
      <c r="F995" s="110" t="s">
        <v>2093</v>
      </c>
      <c r="G995" s="131" t="s">
        <v>2332</v>
      </c>
      <c r="H995" s="131" t="s">
        <v>33</v>
      </c>
      <c r="I995" s="124" t="s">
        <v>23</v>
      </c>
      <c r="J995" s="124" t="s">
        <v>1924</v>
      </c>
      <c r="K995" s="124"/>
    </row>
    <row r="996" customHeight="1" spans="1:11">
      <c r="A996" s="110">
        <v>216</v>
      </c>
      <c r="B996" s="128" t="s">
        <v>2371</v>
      </c>
      <c r="C996" s="115" t="s">
        <v>2373</v>
      </c>
      <c r="D996" s="117">
        <v>500</v>
      </c>
      <c r="E996" s="110" t="s">
        <v>887</v>
      </c>
      <c r="F996" s="110" t="s">
        <v>1419</v>
      </c>
      <c r="G996" s="131" t="s">
        <v>2374</v>
      </c>
      <c r="H996" s="131" t="s">
        <v>22</v>
      </c>
      <c r="I996" s="124" t="s">
        <v>23</v>
      </c>
      <c r="J996" s="124" t="s">
        <v>1924</v>
      </c>
      <c r="K996" s="124"/>
    </row>
    <row r="997" customHeight="1" spans="1:11">
      <c r="A997" s="110">
        <v>217</v>
      </c>
      <c r="B997" s="128" t="s">
        <v>2371</v>
      </c>
      <c r="C997" s="115" t="s">
        <v>2375</v>
      </c>
      <c r="D997" s="117">
        <v>500</v>
      </c>
      <c r="E997" s="110" t="s">
        <v>788</v>
      </c>
      <c r="F997" s="110" t="s">
        <v>2093</v>
      </c>
      <c r="G997" s="131" t="s">
        <v>2195</v>
      </c>
      <c r="H997" s="131" t="s">
        <v>22</v>
      </c>
      <c r="I997" s="124" t="s">
        <v>23</v>
      </c>
      <c r="J997" s="124" t="s">
        <v>1924</v>
      </c>
      <c r="K997" s="124"/>
    </row>
    <row r="998" customHeight="1" spans="1:11">
      <c r="A998" s="110">
        <v>218</v>
      </c>
      <c r="B998" s="128" t="s">
        <v>2371</v>
      </c>
      <c r="C998" s="115" t="s">
        <v>2376</v>
      </c>
      <c r="D998" s="117">
        <v>500</v>
      </c>
      <c r="E998" s="110" t="s">
        <v>788</v>
      </c>
      <c r="F998" s="110" t="s">
        <v>795</v>
      </c>
      <c r="G998" s="131" t="s">
        <v>2377</v>
      </c>
      <c r="H998" s="131" t="s">
        <v>119</v>
      </c>
      <c r="I998" s="124" t="s">
        <v>23</v>
      </c>
      <c r="J998" s="124" t="s">
        <v>1924</v>
      </c>
      <c r="K998" s="124"/>
    </row>
    <row r="999" customHeight="1" spans="1:11">
      <c r="A999" s="110">
        <v>219</v>
      </c>
      <c r="B999" s="128" t="s">
        <v>2371</v>
      </c>
      <c r="C999" s="115" t="s">
        <v>2378</v>
      </c>
      <c r="D999" s="117">
        <v>500</v>
      </c>
      <c r="E999" s="110" t="s">
        <v>788</v>
      </c>
      <c r="F999" s="110" t="s">
        <v>905</v>
      </c>
      <c r="G999" s="131" t="s">
        <v>2379</v>
      </c>
      <c r="H999" s="131" t="s">
        <v>28</v>
      </c>
      <c r="I999" s="124" t="s">
        <v>23</v>
      </c>
      <c r="J999" s="124" t="s">
        <v>1924</v>
      </c>
      <c r="K999" s="124"/>
    </row>
    <row r="1000" customHeight="1" spans="1:11">
      <c r="A1000" s="110">
        <v>220</v>
      </c>
      <c r="B1000" s="128" t="s">
        <v>2371</v>
      </c>
      <c r="C1000" s="115" t="s">
        <v>2380</v>
      </c>
      <c r="D1000" s="117">
        <v>500</v>
      </c>
      <c r="E1000" s="110" t="s">
        <v>788</v>
      </c>
      <c r="F1000" s="110" t="s">
        <v>1266</v>
      </c>
      <c r="G1000" s="114" t="s">
        <v>2381</v>
      </c>
      <c r="H1000" s="114" t="s">
        <v>22</v>
      </c>
      <c r="I1000" s="124" t="s">
        <v>23</v>
      </c>
      <c r="J1000" s="124" t="s">
        <v>1924</v>
      </c>
      <c r="K1000" s="124"/>
    </row>
    <row r="1001" customHeight="1" spans="1:11">
      <c r="A1001" s="110">
        <v>221</v>
      </c>
      <c r="B1001" s="128" t="s">
        <v>2371</v>
      </c>
      <c r="C1001" s="115" t="s">
        <v>2382</v>
      </c>
      <c r="D1001" s="117">
        <v>500</v>
      </c>
      <c r="E1001" s="110" t="s">
        <v>788</v>
      </c>
      <c r="F1001" s="110" t="s">
        <v>2078</v>
      </c>
      <c r="G1001" s="131" t="s">
        <v>2383</v>
      </c>
      <c r="H1001" s="131" t="s">
        <v>119</v>
      </c>
      <c r="I1001" s="124" t="s">
        <v>23</v>
      </c>
      <c r="J1001" s="124" t="s">
        <v>1924</v>
      </c>
      <c r="K1001" s="124"/>
    </row>
    <row r="1002" customHeight="1" spans="1:11">
      <c r="A1002" s="110">
        <v>222</v>
      </c>
      <c r="B1002" s="128" t="s">
        <v>2371</v>
      </c>
      <c r="C1002" s="115" t="s">
        <v>2384</v>
      </c>
      <c r="D1002" s="117">
        <v>500</v>
      </c>
      <c r="E1002" s="110" t="s">
        <v>788</v>
      </c>
      <c r="F1002" s="110" t="s">
        <v>2078</v>
      </c>
      <c r="G1002" s="133" t="s">
        <v>2385</v>
      </c>
      <c r="H1002" s="133" t="s">
        <v>119</v>
      </c>
      <c r="I1002" s="124" t="s">
        <v>23</v>
      </c>
      <c r="J1002" s="124" t="s">
        <v>1924</v>
      </c>
      <c r="K1002" s="124"/>
    </row>
    <row r="1003" customHeight="1" spans="1:11">
      <c r="A1003" s="110">
        <v>223</v>
      </c>
      <c r="B1003" s="128" t="s">
        <v>2386</v>
      </c>
      <c r="C1003" s="115" t="s">
        <v>2387</v>
      </c>
      <c r="D1003" s="117">
        <v>500</v>
      </c>
      <c r="E1003" s="110" t="s">
        <v>788</v>
      </c>
      <c r="F1003" s="110" t="s">
        <v>2093</v>
      </c>
      <c r="G1003" s="131" t="s">
        <v>2286</v>
      </c>
      <c r="H1003" s="131" t="s">
        <v>22</v>
      </c>
      <c r="I1003" s="124" t="s">
        <v>23</v>
      </c>
      <c r="J1003" s="124" t="s">
        <v>1924</v>
      </c>
      <c r="K1003" s="124"/>
    </row>
    <row r="1004" customHeight="1" spans="1:11">
      <c r="A1004" s="110">
        <v>224</v>
      </c>
      <c r="B1004" s="128" t="s">
        <v>2386</v>
      </c>
      <c r="C1004" s="115" t="s">
        <v>2388</v>
      </c>
      <c r="D1004" s="117">
        <v>500</v>
      </c>
      <c r="E1004" s="110" t="s">
        <v>788</v>
      </c>
      <c r="F1004" s="110" t="s">
        <v>2158</v>
      </c>
      <c r="G1004" s="131" t="s">
        <v>2159</v>
      </c>
      <c r="H1004" s="131" t="s">
        <v>444</v>
      </c>
      <c r="I1004" s="124" t="s">
        <v>23</v>
      </c>
      <c r="J1004" s="124" t="s">
        <v>1924</v>
      </c>
      <c r="K1004" s="124"/>
    </row>
    <row r="1005" customHeight="1" spans="1:11">
      <c r="A1005" s="110">
        <v>225</v>
      </c>
      <c r="B1005" s="128" t="s">
        <v>2386</v>
      </c>
      <c r="C1005" s="115" t="s">
        <v>2389</v>
      </c>
      <c r="D1005" s="117">
        <v>500</v>
      </c>
      <c r="E1005" s="110" t="s">
        <v>788</v>
      </c>
      <c r="F1005" s="110" t="s">
        <v>2390</v>
      </c>
      <c r="G1005" s="131" t="s">
        <v>2391</v>
      </c>
      <c r="H1005" s="131" t="s">
        <v>33</v>
      </c>
      <c r="I1005" s="124" t="s">
        <v>23</v>
      </c>
      <c r="J1005" s="124" t="s">
        <v>1924</v>
      </c>
      <c r="K1005" s="124"/>
    </row>
    <row r="1006" customHeight="1" spans="1:11">
      <c r="A1006" s="110">
        <v>226</v>
      </c>
      <c r="B1006" s="128" t="s">
        <v>2386</v>
      </c>
      <c r="C1006" s="115" t="s">
        <v>2392</v>
      </c>
      <c r="D1006" s="117">
        <v>500</v>
      </c>
      <c r="E1006" s="110" t="s">
        <v>788</v>
      </c>
      <c r="F1006" s="110" t="s">
        <v>2158</v>
      </c>
      <c r="G1006" s="131" t="s">
        <v>2393</v>
      </c>
      <c r="H1006" s="131" t="s">
        <v>22</v>
      </c>
      <c r="I1006" s="124" t="s">
        <v>23</v>
      </c>
      <c r="J1006" s="124" t="s">
        <v>1924</v>
      </c>
      <c r="K1006" s="124"/>
    </row>
    <row r="1007" customHeight="1" spans="1:11">
      <c r="A1007" s="110">
        <v>227</v>
      </c>
      <c r="B1007" s="128" t="s">
        <v>2386</v>
      </c>
      <c r="C1007" s="115" t="s">
        <v>2394</v>
      </c>
      <c r="D1007" s="117">
        <v>500</v>
      </c>
      <c r="E1007" s="110" t="s">
        <v>788</v>
      </c>
      <c r="F1007" s="110" t="s">
        <v>1274</v>
      </c>
      <c r="G1007" s="131" t="s">
        <v>2395</v>
      </c>
      <c r="H1007" s="131" t="s">
        <v>28</v>
      </c>
      <c r="I1007" s="124" t="s">
        <v>23</v>
      </c>
      <c r="J1007" s="124" t="s">
        <v>1924</v>
      </c>
      <c r="K1007" s="124"/>
    </row>
    <row r="1008" customHeight="1" spans="1:11">
      <c r="A1008" s="110">
        <v>228</v>
      </c>
      <c r="B1008" s="128" t="s">
        <v>2386</v>
      </c>
      <c r="C1008" s="115" t="s">
        <v>2396</v>
      </c>
      <c r="D1008" s="117">
        <v>500</v>
      </c>
      <c r="E1008" s="110" t="s">
        <v>788</v>
      </c>
      <c r="F1008" s="110" t="s">
        <v>2078</v>
      </c>
      <c r="G1008" s="131" t="s">
        <v>2397</v>
      </c>
      <c r="H1008" s="131" t="s">
        <v>119</v>
      </c>
      <c r="I1008" s="124" t="s">
        <v>23</v>
      </c>
      <c r="J1008" s="124" t="s">
        <v>1924</v>
      </c>
      <c r="K1008" s="124"/>
    </row>
    <row r="1009" customHeight="1" spans="1:11">
      <c r="A1009" s="110">
        <v>229</v>
      </c>
      <c r="B1009" s="128" t="s">
        <v>2386</v>
      </c>
      <c r="C1009" s="115" t="s">
        <v>2398</v>
      </c>
      <c r="D1009" s="117">
        <v>500</v>
      </c>
      <c r="E1009" s="110" t="s">
        <v>788</v>
      </c>
      <c r="F1009" s="110" t="s">
        <v>2078</v>
      </c>
      <c r="G1009" s="131" t="s">
        <v>2369</v>
      </c>
      <c r="H1009" s="131" t="s">
        <v>33</v>
      </c>
      <c r="I1009" s="124" t="s">
        <v>23</v>
      </c>
      <c r="J1009" s="124" t="s">
        <v>1924</v>
      </c>
      <c r="K1009" s="124"/>
    </row>
    <row r="1010" customHeight="1" spans="1:11">
      <c r="A1010" s="110">
        <v>230</v>
      </c>
      <c r="B1010" s="128" t="s">
        <v>2386</v>
      </c>
      <c r="C1010" s="115" t="s">
        <v>2399</v>
      </c>
      <c r="D1010" s="117">
        <v>500</v>
      </c>
      <c r="E1010" s="110" t="s">
        <v>788</v>
      </c>
      <c r="F1010" s="110" t="s">
        <v>1274</v>
      </c>
      <c r="G1010" s="131" t="s">
        <v>2400</v>
      </c>
      <c r="H1010" s="131" t="s">
        <v>22</v>
      </c>
      <c r="I1010" s="110" t="s">
        <v>248</v>
      </c>
      <c r="J1010" s="124" t="s">
        <v>1924</v>
      </c>
      <c r="K1010" s="124"/>
    </row>
    <row r="1011" customHeight="1" spans="1:11">
      <c r="A1011" s="110">
        <v>231</v>
      </c>
      <c r="B1011" s="128" t="s">
        <v>2386</v>
      </c>
      <c r="C1011" s="115" t="s">
        <v>2401</v>
      </c>
      <c r="D1011" s="117">
        <v>500</v>
      </c>
      <c r="E1011" s="110" t="s">
        <v>788</v>
      </c>
      <c r="F1011" s="110" t="s">
        <v>1246</v>
      </c>
      <c r="G1011" s="131" t="s">
        <v>2402</v>
      </c>
      <c r="H1011" s="131" t="s">
        <v>2403</v>
      </c>
      <c r="I1011" s="110" t="s">
        <v>248</v>
      </c>
      <c r="J1011" s="124" t="s">
        <v>1924</v>
      </c>
      <c r="K1011" s="124"/>
    </row>
    <row r="1012" customHeight="1" spans="1:11">
      <c r="A1012" s="110">
        <v>232</v>
      </c>
      <c r="B1012" s="128" t="s">
        <v>2386</v>
      </c>
      <c r="C1012" s="115" t="s">
        <v>2404</v>
      </c>
      <c r="D1012" s="117">
        <v>500</v>
      </c>
      <c r="E1012" s="110" t="s">
        <v>788</v>
      </c>
      <c r="F1012" s="110" t="s">
        <v>2158</v>
      </c>
      <c r="G1012" s="131" t="s">
        <v>2405</v>
      </c>
      <c r="H1012" s="131" t="s">
        <v>119</v>
      </c>
      <c r="I1012" s="124" t="s">
        <v>23</v>
      </c>
      <c r="J1012" s="124" t="s">
        <v>1924</v>
      </c>
      <c r="K1012" s="124"/>
    </row>
    <row r="1013" customHeight="1" spans="1:11">
      <c r="A1013" s="110">
        <v>233</v>
      </c>
      <c r="B1013" s="128" t="s">
        <v>2406</v>
      </c>
      <c r="C1013" s="115" t="s">
        <v>2407</v>
      </c>
      <c r="D1013" s="117">
        <v>500</v>
      </c>
      <c r="E1013" s="110" t="s">
        <v>788</v>
      </c>
      <c r="F1013" s="110" t="s">
        <v>2078</v>
      </c>
      <c r="G1013" s="131" t="s">
        <v>2408</v>
      </c>
      <c r="H1013" s="131" t="s">
        <v>2224</v>
      </c>
      <c r="I1013" s="124" t="s">
        <v>23</v>
      </c>
      <c r="J1013" s="124" t="s">
        <v>1924</v>
      </c>
      <c r="K1013" s="124"/>
    </row>
    <row r="1014" customHeight="1" spans="1:11">
      <c r="A1014" s="110">
        <v>234</v>
      </c>
      <c r="B1014" s="128" t="s">
        <v>2406</v>
      </c>
      <c r="C1014" s="115" t="s">
        <v>774</v>
      </c>
      <c r="D1014" s="117">
        <v>500</v>
      </c>
      <c r="E1014" s="110" t="s">
        <v>788</v>
      </c>
      <c r="F1014" s="110" t="s">
        <v>1266</v>
      </c>
      <c r="G1014" s="131" t="s">
        <v>2409</v>
      </c>
      <c r="H1014" s="131" t="s">
        <v>119</v>
      </c>
      <c r="I1014" s="124" t="s">
        <v>23</v>
      </c>
      <c r="J1014" s="124" t="s">
        <v>1924</v>
      </c>
      <c r="K1014" s="124"/>
    </row>
    <row r="1015" customHeight="1" spans="1:11">
      <c r="A1015" s="110">
        <v>235</v>
      </c>
      <c r="B1015" s="128" t="s">
        <v>2406</v>
      </c>
      <c r="C1015" s="115" t="s">
        <v>2410</v>
      </c>
      <c r="D1015" s="117">
        <v>500</v>
      </c>
      <c r="E1015" s="110" t="s">
        <v>788</v>
      </c>
      <c r="F1015" s="110" t="s">
        <v>2083</v>
      </c>
      <c r="G1015" s="131" t="s">
        <v>2411</v>
      </c>
      <c r="H1015" s="131" t="s">
        <v>119</v>
      </c>
      <c r="I1015" s="124" t="s">
        <v>23</v>
      </c>
      <c r="J1015" s="124" t="s">
        <v>1924</v>
      </c>
      <c r="K1015" s="124"/>
    </row>
    <row r="1016" customHeight="1" spans="1:11">
      <c r="A1016" s="110">
        <v>236</v>
      </c>
      <c r="B1016" s="128" t="s">
        <v>2406</v>
      </c>
      <c r="C1016" s="115" t="s">
        <v>2412</v>
      </c>
      <c r="D1016" s="117">
        <v>500</v>
      </c>
      <c r="E1016" s="110" t="s">
        <v>447</v>
      </c>
      <c r="F1016" s="110" t="s">
        <v>2413</v>
      </c>
      <c r="G1016" s="131" t="s">
        <v>2203</v>
      </c>
      <c r="H1016" s="131" t="s">
        <v>22</v>
      </c>
      <c r="I1016" s="124" t="s">
        <v>23</v>
      </c>
      <c r="J1016" s="124" t="s">
        <v>1924</v>
      </c>
      <c r="K1016" s="124"/>
    </row>
    <row r="1017" customHeight="1" spans="1:11">
      <c r="A1017" s="110">
        <v>237</v>
      </c>
      <c r="B1017" s="128" t="s">
        <v>2406</v>
      </c>
      <c r="C1017" s="115" t="s">
        <v>2414</v>
      </c>
      <c r="D1017" s="117">
        <v>500</v>
      </c>
      <c r="E1017" s="110" t="s">
        <v>788</v>
      </c>
      <c r="F1017" s="110" t="s">
        <v>905</v>
      </c>
      <c r="G1017" s="131" t="s">
        <v>2415</v>
      </c>
      <c r="H1017" s="131" t="s">
        <v>33</v>
      </c>
      <c r="I1017" s="124" t="s">
        <v>23</v>
      </c>
      <c r="J1017" s="124" t="s">
        <v>1924</v>
      </c>
      <c r="K1017" s="124"/>
    </row>
    <row r="1018" customHeight="1" spans="1:11">
      <c r="A1018" s="110">
        <v>238</v>
      </c>
      <c r="B1018" s="128" t="s">
        <v>2406</v>
      </c>
      <c r="C1018" s="115" t="s">
        <v>2416</v>
      </c>
      <c r="D1018" s="117">
        <v>500</v>
      </c>
      <c r="E1018" s="110" t="s">
        <v>788</v>
      </c>
      <c r="F1018" s="110" t="s">
        <v>2117</v>
      </c>
      <c r="G1018" s="131" t="s">
        <v>2270</v>
      </c>
      <c r="H1018" s="131" t="s">
        <v>33</v>
      </c>
      <c r="I1018" s="124" t="s">
        <v>23</v>
      </c>
      <c r="J1018" s="124" t="s">
        <v>1924</v>
      </c>
      <c r="K1018" s="124"/>
    </row>
    <row r="1019" customHeight="1" spans="1:11">
      <c r="A1019" s="110">
        <v>239</v>
      </c>
      <c r="B1019" s="128" t="s">
        <v>2406</v>
      </c>
      <c r="C1019" s="115" t="s">
        <v>2417</v>
      </c>
      <c r="D1019" s="117">
        <v>500</v>
      </c>
      <c r="E1019" s="110" t="s">
        <v>788</v>
      </c>
      <c r="F1019" s="110" t="s">
        <v>905</v>
      </c>
      <c r="G1019" s="131" t="s">
        <v>2418</v>
      </c>
      <c r="H1019" s="131" t="s">
        <v>444</v>
      </c>
      <c r="I1019" s="124" t="s">
        <v>23</v>
      </c>
      <c r="J1019" s="124" t="s">
        <v>1924</v>
      </c>
      <c r="K1019" s="124"/>
    </row>
    <row r="1020" customHeight="1" spans="1:11">
      <c r="A1020" s="110">
        <v>240</v>
      </c>
      <c r="B1020" s="128" t="s">
        <v>2406</v>
      </c>
      <c r="C1020" s="115" t="s">
        <v>2419</v>
      </c>
      <c r="D1020" s="117">
        <v>500</v>
      </c>
      <c r="E1020" s="110" t="s">
        <v>788</v>
      </c>
      <c r="F1020" s="110" t="s">
        <v>2158</v>
      </c>
      <c r="G1020" s="131" t="s">
        <v>2420</v>
      </c>
      <c r="H1020" s="131" t="s">
        <v>22</v>
      </c>
      <c r="I1020" s="124" t="s">
        <v>23</v>
      </c>
      <c r="J1020" s="124" t="s">
        <v>1924</v>
      </c>
      <c r="K1020" s="124"/>
    </row>
    <row r="1021" customHeight="1" spans="1:11">
      <c r="A1021" s="110">
        <v>241</v>
      </c>
      <c r="B1021" s="128" t="s">
        <v>2406</v>
      </c>
      <c r="C1021" s="115" t="s">
        <v>2421</v>
      </c>
      <c r="D1021" s="117">
        <v>500</v>
      </c>
      <c r="E1021" s="110" t="s">
        <v>788</v>
      </c>
      <c r="F1021" s="110" t="s">
        <v>2117</v>
      </c>
      <c r="G1021" s="131" t="s">
        <v>2266</v>
      </c>
      <c r="H1021" s="131" t="s">
        <v>33</v>
      </c>
      <c r="I1021" s="124" t="s">
        <v>23</v>
      </c>
      <c r="J1021" s="124" t="s">
        <v>1924</v>
      </c>
      <c r="K1021" s="124"/>
    </row>
    <row r="1022" customHeight="1" spans="1:11">
      <c r="A1022" s="110">
        <v>242</v>
      </c>
      <c r="B1022" s="110" t="s">
        <v>2422</v>
      </c>
      <c r="C1022" s="110" t="s">
        <v>2423</v>
      </c>
      <c r="D1022" s="134">
        <v>500</v>
      </c>
      <c r="E1022" s="110" t="s">
        <v>788</v>
      </c>
      <c r="F1022" s="110" t="s">
        <v>2078</v>
      </c>
      <c r="G1022" s="110" t="s">
        <v>2424</v>
      </c>
      <c r="H1022" s="110" t="s">
        <v>28</v>
      </c>
      <c r="I1022" s="110" t="s">
        <v>23</v>
      </c>
      <c r="J1022" s="124" t="s">
        <v>1924</v>
      </c>
      <c r="K1022" s="124"/>
    </row>
    <row r="1023" customHeight="1" spans="1:11">
      <c r="A1023" s="110">
        <v>243</v>
      </c>
      <c r="B1023" s="110" t="s">
        <v>2422</v>
      </c>
      <c r="C1023" s="110" t="s">
        <v>2425</v>
      </c>
      <c r="D1023" s="134">
        <v>500</v>
      </c>
      <c r="E1023" s="110" t="s">
        <v>788</v>
      </c>
      <c r="F1023" s="110" t="s">
        <v>2078</v>
      </c>
      <c r="G1023" s="110" t="s">
        <v>2426</v>
      </c>
      <c r="H1023" s="110" t="s">
        <v>28</v>
      </c>
      <c r="I1023" s="110" t="s">
        <v>23</v>
      </c>
      <c r="J1023" s="124" t="s">
        <v>1924</v>
      </c>
      <c r="K1023" s="124"/>
    </row>
    <row r="1024" customHeight="1" spans="1:11">
      <c r="A1024" s="110">
        <v>244</v>
      </c>
      <c r="B1024" s="110" t="s">
        <v>2422</v>
      </c>
      <c r="C1024" s="115" t="s">
        <v>2427</v>
      </c>
      <c r="D1024" s="134">
        <v>500</v>
      </c>
      <c r="E1024" s="110" t="s">
        <v>788</v>
      </c>
      <c r="F1024" s="110" t="s">
        <v>2078</v>
      </c>
      <c r="G1024" s="114" t="s">
        <v>2428</v>
      </c>
      <c r="H1024" s="114" t="s">
        <v>28</v>
      </c>
      <c r="I1024" s="110" t="s">
        <v>2429</v>
      </c>
      <c r="J1024" s="124" t="s">
        <v>1924</v>
      </c>
      <c r="K1024" s="124"/>
    </row>
    <row r="1025" customHeight="1" spans="1:11">
      <c r="A1025" s="110">
        <v>245</v>
      </c>
      <c r="B1025" s="123" t="s">
        <v>2430</v>
      </c>
      <c r="C1025" s="118" t="s">
        <v>2431</v>
      </c>
      <c r="D1025" s="134">
        <v>500</v>
      </c>
      <c r="E1025" s="118" t="s">
        <v>2432</v>
      </c>
      <c r="F1025" s="118" t="s">
        <v>2433</v>
      </c>
      <c r="G1025" s="123" t="s">
        <v>2434</v>
      </c>
      <c r="H1025" s="123" t="s">
        <v>22</v>
      </c>
      <c r="I1025" s="124" t="s">
        <v>23</v>
      </c>
      <c r="J1025" s="124" t="s">
        <v>1924</v>
      </c>
      <c r="K1025" s="124"/>
    </row>
    <row r="1026" customHeight="1" spans="1:11">
      <c r="A1026" s="110">
        <v>246</v>
      </c>
      <c r="B1026" s="123" t="s">
        <v>2430</v>
      </c>
      <c r="C1026" s="118" t="s">
        <v>2435</v>
      </c>
      <c r="D1026" s="118">
        <v>500</v>
      </c>
      <c r="E1026" s="118" t="s">
        <v>2432</v>
      </c>
      <c r="F1026" s="118" t="s">
        <v>2433</v>
      </c>
      <c r="G1026" s="118" t="s">
        <v>2436</v>
      </c>
      <c r="H1026" s="123" t="s">
        <v>28</v>
      </c>
      <c r="I1026" s="124" t="s">
        <v>23</v>
      </c>
      <c r="J1026" s="124" t="s">
        <v>1924</v>
      </c>
      <c r="K1026" s="124"/>
    </row>
    <row r="1027" customHeight="1" spans="1:11">
      <c r="A1027" s="110">
        <v>247</v>
      </c>
      <c r="B1027" s="123" t="s">
        <v>2430</v>
      </c>
      <c r="C1027" s="115" t="s">
        <v>2437</v>
      </c>
      <c r="D1027" s="118">
        <v>500</v>
      </c>
      <c r="E1027" s="118" t="s">
        <v>2432</v>
      </c>
      <c r="F1027" s="118" t="s">
        <v>2433</v>
      </c>
      <c r="G1027" s="123" t="s">
        <v>2438</v>
      </c>
      <c r="H1027" s="123" t="s">
        <v>28</v>
      </c>
      <c r="I1027" s="124" t="s">
        <v>23</v>
      </c>
      <c r="J1027" s="124" t="s">
        <v>1924</v>
      </c>
      <c r="K1027" s="124"/>
    </row>
    <row r="1028" customHeight="1" spans="1:11">
      <c r="A1028" s="110">
        <v>248</v>
      </c>
      <c r="B1028" s="123" t="s">
        <v>2439</v>
      </c>
      <c r="C1028" s="135" t="s">
        <v>2440</v>
      </c>
      <c r="D1028" s="118">
        <v>500</v>
      </c>
      <c r="E1028" s="118" t="s">
        <v>2432</v>
      </c>
      <c r="F1028" s="118" t="s">
        <v>2433</v>
      </c>
      <c r="G1028" s="118" t="s">
        <v>2441</v>
      </c>
      <c r="H1028" s="118" t="s">
        <v>22</v>
      </c>
      <c r="I1028" s="118" t="s">
        <v>248</v>
      </c>
      <c r="J1028" s="124" t="s">
        <v>1924</v>
      </c>
      <c r="K1028" s="124"/>
    </row>
    <row r="1029" customHeight="1" spans="1:11">
      <c r="A1029" s="110">
        <v>249</v>
      </c>
      <c r="B1029" s="123" t="s">
        <v>2439</v>
      </c>
      <c r="C1029" s="118" t="s">
        <v>2442</v>
      </c>
      <c r="D1029" s="118">
        <v>500</v>
      </c>
      <c r="E1029" s="118" t="s">
        <v>2432</v>
      </c>
      <c r="F1029" s="118" t="s">
        <v>2433</v>
      </c>
      <c r="G1029" s="123" t="s">
        <v>2290</v>
      </c>
      <c r="H1029" s="123" t="s">
        <v>119</v>
      </c>
      <c r="I1029" s="124" t="s">
        <v>23</v>
      </c>
      <c r="J1029" s="124" t="s">
        <v>1924</v>
      </c>
      <c r="K1029" s="124"/>
    </row>
    <row r="1030" customHeight="1" spans="1:11">
      <c r="A1030" s="110">
        <v>250</v>
      </c>
      <c r="B1030" s="123" t="s">
        <v>2439</v>
      </c>
      <c r="C1030" s="115" t="s">
        <v>2443</v>
      </c>
      <c r="D1030" s="118">
        <v>250</v>
      </c>
      <c r="E1030" s="118" t="s">
        <v>2432</v>
      </c>
      <c r="F1030" s="118" t="s">
        <v>2433</v>
      </c>
      <c r="G1030" s="123" t="s">
        <v>2444</v>
      </c>
      <c r="H1030" s="123" t="s">
        <v>119</v>
      </c>
      <c r="I1030" s="118" t="s">
        <v>165</v>
      </c>
      <c r="J1030" s="124" t="s">
        <v>1924</v>
      </c>
      <c r="K1030" s="124"/>
    </row>
    <row r="1031" customHeight="1" spans="1:11">
      <c r="A1031" s="110">
        <v>251</v>
      </c>
      <c r="B1031" s="123" t="s">
        <v>2445</v>
      </c>
      <c r="C1031" s="115" t="s">
        <v>2446</v>
      </c>
      <c r="D1031" s="118">
        <v>500</v>
      </c>
      <c r="E1031" s="118" t="s">
        <v>2432</v>
      </c>
      <c r="F1031" s="118" t="s">
        <v>2433</v>
      </c>
      <c r="G1031" s="123" t="s">
        <v>2447</v>
      </c>
      <c r="H1031" s="123" t="s">
        <v>119</v>
      </c>
      <c r="I1031" s="124" t="s">
        <v>23</v>
      </c>
      <c r="J1031" s="124" t="s">
        <v>1924</v>
      </c>
      <c r="K1031" s="124"/>
    </row>
    <row r="1032" customHeight="1" spans="1:11">
      <c r="A1032" s="110">
        <v>252</v>
      </c>
      <c r="B1032" s="123" t="s">
        <v>2445</v>
      </c>
      <c r="C1032" s="135" t="s">
        <v>2448</v>
      </c>
      <c r="D1032" s="118">
        <v>500</v>
      </c>
      <c r="E1032" s="118" t="s">
        <v>2432</v>
      </c>
      <c r="F1032" s="118" t="s">
        <v>2433</v>
      </c>
      <c r="G1032" s="123" t="s">
        <v>2449</v>
      </c>
      <c r="H1032" s="123" t="s">
        <v>444</v>
      </c>
      <c r="I1032" s="124" t="s">
        <v>23</v>
      </c>
      <c r="J1032" s="124" t="s">
        <v>1924</v>
      </c>
      <c r="K1032" s="124"/>
    </row>
    <row r="1033" customHeight="1" spans="1:11">
      <c r="A1033" s="110">
        <v>253</v>
      </c>
      <c r="B1033" s="123" t="s">
        <v>2450</v>
      </c>
      <c r="C1033" s="135" t="s">
        <v>2451</v>
      </c>
      <c r="D1033" s="118">
        <v>500</v>
      </c>
      <c r="E1033" s="118" t="s">
        <v>2432</v>
      </c>
      <c r="F1033" s="118" t="s">
        <v>2433</v>
      </c>
      <c r="G1033" s="123" t="s">
        <v>2452</v>
      </c>
      <c r="H1033" s="123" t="s">
        <v>119</v>
      </c>
      <c r="I1033" s="124" t="s">
        <v>23</v>
      </c>
      <c r="J1033" s="124" t="s">
        <v>1924</v>
      </c>
      <c r="K1033" s="124"/>
    </row>
    <row r="1034" customHeight="1" spans="1:11">
      <c r="A1034" s="110">
        <v>254</v>
      </c>
      <c r="B1034" s="123" t="s">
        <v>2450</v>
      </c>
      <c r="C1034" s="135" t="s">
        <v>2453</v>
      </c>
      <c r="D1034" s="118">
        <v>500</v>
      </c>
      <c r="E1034" s="118" t="s">
        <v>2432</v>
      </c>
      <c r="F1034" s="118" t="s">
        <v>2433</v>
      </c>
      <c r="G1034" s="123" t="s">
        <v>2359</v>
      </c>
      <c r="H1034" s="123" t="s">
        <v>22</v>
      </c>
      <c r="I1034" s="124" t="s">
        <v>23</v>
      </c>
      <c r="J1034" s="124" t="s">
        <v>1924</v>
      </c>
      <c r="K1034" s="124"/>
    </row>
    <row r="1035" customHeight="1" spans="1:11">
      <c r="A1035" s="110">
        <v>255</v>
      </c>
      <c r="B1035" s="110" t="s">
        <v>2454</v>
      </c>
      <c r="C1035" s="110" t="s">
        <v>2455</v>
      </c>
      <c r="D1035" s="110">
        <v>500</v>
      </c>
      <c r="E1035" s="110" t="s">
        <v>788</v>
      </c>
      <c r="F1035" s="110" t="s">
        <v>2093</v>
      </c>
      <c r="G1035" s="110" t="s">
        <v>2456</v>
      </c>
      <c r="H1035" s="110" t="s">
        <v>28</v>
      </c>
      <c r="I1035" s="124" t="s">
        <v>23</v>
      </c>
      <c r="J1035" s="124" t="s">
        <v>1924</v>
      </c>
      <c r="K1035" s="124"/>
    </row>
    <row r="1036" customHeight="1" spans="1:11">
      <c r="A1036" s="110">
        <v>256</v>
      </c>
      <c r="B1036" s="110" t="s">
        <v>2457</v>
      </c>
      <c r="C1036" s="110" t="s">
        <v>2458</v>
      </c>
      <c r="D1036" s="110">
        <v>500</v>
      </c>
      <c r="E1036" s="110" t="s">
        <v>788</v>
      </c>
      <c r="F1036" s="110" t="s">
        <v>2093</v>
      </c>
      <c r="G1036" s="110" t="s">
        <v>2363</v>
      </c>
      <c r="H1036" s="110" t="s">
        <v>444</v>
      </c>
      <c r="I1036" s="124" t="s">
        <v>23</v>
      </c>
      <c r="J1036" s="124" t="s">
        <v>1924</v>
      </c>
      <c r="K1036" s="124"/>
    </row>
    <row r="1037" customHeight="1" spans="1:11">
      <c r="A1037" s="110">
        <v>257</v>
      </c>
      <c r="B1037" s="110" t="s">
        <v>2459</v>
      </c>
      <c r="C1037" s="110" t="s">
        <v>2460</v>
      </c>
      <c r="D1037" s="110">
        <v>500</v>
      </c>
      <c r="E1037" s="110" t="s">
        <v>788</v>
      </c>
      <c r="F1037" s="110" t="s">
        <v>2093</v>
      </c>
      <c r="G1037" s="110" t="s">
        <v>2309</v>
      </c>
      <c r="H1037" s="110" t="s">
        <v>28</v>
      </c>
      <c r="I1037" s="124" t="s">
        <v>23</v>
      </c>
      <c r="J1037" s="124" t="s">
        <v>1924</v>
      </c>
      <c r="K1037" s="124"/>
    </row>
    <row r="1038" customHeight="1" spans="1:11">
      <c r="A1038" s="110">
        <v>258</v>
      </c>
      <c r="B1038" s="118" t="s">
        <v>2461</v>
      </c>
      <c r="C1038" s="119" t="s">
        <v>2462</v>
      </c>
      <c r="D1038" s="110">
        <v>500</v>
      </c>
      <c r="E1038" s="118" t="s">
        <v>788</v>
      </c>
      <c r="F1038" s="118" t="s">
        <v>2117</v>
      </c>
      <c r="G1038" s="119" t="s">
        <v>2463</v>
      </c>
      <c r="H1038" s="118" t="s">
        <v>22</v>
      </c>
      <c r="I1038" s="124" t="s">
        <v>23</v>
      </c>
      <c r="J1038" s="124" t="s">
        <v>1924</v>
      </c>
      <c r="K1038" s="124" t="s">
        <v>1950</v>
      </c>
    </row>
    <row r="1039" customHeight="1" spans="1:11">
      <c r="A1039" s="110">
        <v>259</v>
      </c>
      <c r="B1039" s="118" t="s">
        <v>2461</v>
      </c>
      <c r="C1039" s="118" t="s">
        <v>2464</v>
      </c>
      <c r="D1039" s="110">
        <v>500</v>
      </c>
      <c r="E1039" s="118" t="s">
        <v>788</v>
      </c>
      <c r="F1039" s="118" t="s">
        <v>2117</v>
      </c>
      <c r="G1039" s="123" t="s">
        <v>2465</v>
      </c>
      <c r="H1039" s="118" t="s">
        <v>22</v>
      </c>
      <c r="I1039" s="124" t="s">
        <v>23</v>
      </c>
      <c r="J1039" s="124" t="s">
        <v>1924</v>
      </c>
      <c r="K1039" s="124"/>
    </row>
    <row r="1040" customHeight="1" spans="1:11">
      <c r="A1040" s="110">
        <v>260</v>
      </c>
      <c r="B1040" s="118" t="s">
        <v>2461</v>
      </c>
      <c r="C1040" s="118" t="s">
        <v>2466</v>
      </c>
      <c r="D1040" s="110">
        <v>500</v>
      </c>
      <c r="E1040" s="118" t="s">
        <v>788</v>
      </c>
      <c r="F1040" s="118" t="s">
        <v>795</v>
      </c>
      <c r="G1040" s="118" t="s">
        <v>2467</v>
      </c>
      <c r="H1040" s="123" t="s">
        <v>28</v>
      </c>
      <c r="I1040" s="124" t="s">
        <v>23</v>
      </c>
      <c r="J1040" s="124" t="s">
        <v>1924</v>
      </c>
      <c r="K1040" s="124"/>
    </row>
    <row r="1041" customHeight="1" spans="1:11">
      <c r="A1041" s="110">
        <v>261</v>
      </c>
      <c r="B1041" s="118" t="s">
        <v>2461</v>
      </c>
      <c r="C1041" s="115" t="s">
        <v>2468</v>
      </c>
      <c r="D1041" s="110">
        <v>500</v>
      </c>
      <c r="E1041" s="118" t="s">
        <v>788</v>
      </c>
      <c r="F1041" s="118" t="s">
        <v>2346</v>
      </c>
      <c r="G1041" s="123" t="s">
        <v>2469</v>
      </c>
      <c r="H1041" s="123" t="s">
        <v>28</v>
      </c>
      <c r="I1041" s="124" t="s">
        <v>23</v>
      </c>
      <c r="J1041" s="124" t="s">
        <v>1924</v>
      </c>
      <c r="K1041" s="124"/>
    </row>
    <row r="1042" customHeight="1" spans="1:11">
      <c r="A1042" s="110">
        <v>262</v>
      </c>
      <c r="B1042" s="118" t="s">
        <v>2461</v>
      </c>
      <c r="C1042" s="135" t="s">
        <v>2470</v>
      </c>
      <c r="D1042" s="110">
        <v>500</v>
      </c>
      <c r="E1042" s="118" t="s">
        <v>788</v>
      </c>
      <c r="F1042" s="118" t="s">
        <v>2346</v>
      </c>
      <c r="G1042" s="118" t="s">
        <v>2471</v>
      </c>
      <c r="H1042" s="118" t="s">
        <v>33</v>
      </c>
      <c r="I1042" s="124" t="s">
        <v>23</v>
      </c>
      <c r="J1042" s="124" t="s">
        <v>1924</v>
      </c>
      <c r="K1042" s="124"/>
    </row>
    <row r="1043" customHeight="1" spans="1:11">
      <c r="A1043" s="110">
        <v>263</v>
      </c>
      <c r="B1043" s="118" t="s">
        <v>2461</v>
      </c>
      <c r="C1043" s="118" t="s">
        <v>2472</v>
      </c>
      <c r="D1043" s="110">
        <v>500</v>
      </c>
      <c r="E1043" s="118" t="s">
        <v>788</v>
      </c>
      <c r="F1043" s="118" t="s">
        <v>2083</v>
      </c>
      <c r="G1043" s="123" t="s">
        <v>2473</v>
      </c>
      <c r="H1043" s="123" t="s">
        <v>444</v>
      </c>
      <c r="I1043" s="124" t="s">
        <v>23</v>
      </c>
      <c r="J1043" s="124" t="s">
        <v>1924</v>
      </c>
      <c r="K1043" s="124"/>
    </row>
    <row r="1044" customHeight="1" spans="1:11">
      <c r="A1044" s="110">
        <v>264</v>
      </c>
      <c r="B1044" s="118" t="s">
        <v>2461</v>
      </c>
      <c r="C1044" s="115" t="s">
        <v>2474</v>
      </c>
      <c r="D1044" s="110">
        <v>500</v>
      </c>
      <c r="E1044" s="118" t="s">
        <v>788</v>
      </c>
      <c r="F1044" s="118" t="s">
        <v>905</v>
      </c>
      <c r="G1044" s="123" t="s">
        <v>2475</v>
      </c>
      <c r="H1044" s="123" t="s">
        <v>22</v>
      </c>
      <c r="I1044" s="124" t="s">
        <v>23</v>
      </c>
      <c r="J1044" s="124" t="s">
        <v>1924</v>
      </c>
      <c r="K1044" s="124"/>
    </row>
    <row r="1045" customHeight="1" spans="1:11">
      <c r="A1045" s="110">
        <v>265</v>
      </c>
      <c r="B1045" s="118" t="s">
        <v>2461</v>
      </c>
      <c r="C1045" s="115" t="s">
        <v>2476</v>
      </c>
      <c r="D1045" s="110">
        <v>500</v>
      </c>
      <c r="E1045" s="118" t="s">
        <v>788</v>
      </c>
      <c r="F1045" s="118" t="s">
        <v>2117</v>
      </c>
      <c r="G1045" s="123" t="s">
        <v>2477</v>
      </c>
      <c r="H1045" s="123" t="s">
        <v>28</v>
      </c>
      <c r="I1045" s="124" t="s">
        <v>23</v>
      </c>
      <c r="J1045" s="124" t="s">
        <v>1924</v>
      </c>
      <c r="K1045" s="124"/>
    </row>
    <row r="1046" customHeight="1" spans="1:11">
      <c r="A1046" s="110">
        <v>266</v>
      </c>
      <c r="B1046" s="118" t="s">
        <v>2461</v>
      </c>
      <c r="C1046" s="135" t="s">
        <v>2478</v>
      </c>
      <c r="D1046" s="110">
        <v>500</v>
      </c>
      <c r="E1046" s="118" t="s">
        <v>887</v>
      </c>
      <c r="F1046" s="118" t="s">
        <v>1419</v>
      </c>
      <c r="G1046" s="123" t="s">
        <v>2479</v>
      </c>
      <c r="H1046" s="118" t="s">
        <v>33</v>
      </c>
      <c r="I1046" s="124" t="s">
        <v>23</v>
      </c>
      <c r="J1046" s="124" t="s">
        <v>1924</v>
      </c>
      <c r="K1046" s="124"/>
    </row>
    <row r="1047" customHeight="1" spans="1:11">
      <c r="A1047" s="110">
        <v>267</v>
      </c>
      <c r="B1047" s="118" t="s">
        <v>2461</v>
      </c>
      <c r="C1047" s="135" t="s">
        <v>2480</v>
      </c>
      <c r="D1047" s="110">
        <v>500</v>
      </c>
      <c r="E1047" s="118" t="s">
        <v>887</v>
      </c>
      <c r="F1047" s="118" t="s">
        <v>888</v>
      </c>
      <c r="G1047" s="123" t="s">
        <v>2481</v>
      </c>
      <c r="H1047" s="118" t="s">
        <v>444</v>
      </c>
      <c r="I1047" s="110" t="s">
        <v>248</v>
      </c>
      <c r="J1047" s="124" t="s">
        <v>1924</v>
      </c>
      <c r="K1047" s="124" t="s">
        <v>2482</v>
      </c>
    </row>
    <row r="1048" customHeight="1" spans="1:11">
      <c r="A1048" s="110">
        <v>268</v>
      </c>
      <c r="B1048" s="118" t="s">
        <v>2483</v>
      </c>
      <c r="C1048" s="135" t="s">
        <v>2484</v>
      </c>
      <c r="D1048" s="110">
        <v>500</v>
      </c>
      <c r="E1048" s="118" t="s">
        <v>788</v>
      </c>
      <c r="F1048" s="118" t="s">
        <v>2346</v>
      </c>
      <c r="G1048" s="123" t="s">
        <v>2485</v>
      </c>
      <c r="H1048" s="123" t="s">
        <v>28</v>
      </c>
      <c r="I1048" s="124" t="s">
        <v>23</v>
      </c>
      <c r="J1048" s="124" t="s">
        <v>1924</v>
      </c>
      <c r="K1048" s="124"/>
    </row>
    <row r="1049" customHeight="1" spans="1:11">
      <c r="A1049" s="110">
        <v>269</v>
      </c>
      <c r="B1049" s="118" t="s">
        <v>2483</v>
      </c>
      <c r="C1049" s="135" t="s">
        <v>2486</v>
      </c>
      <c r="D1049" s="110">
        <v>500</v>
      </c>
      <c r="E1049" s="118" t="s">
        <v>788</v>
      </c>
      <c r="F1049" s="118" t="s">
        <v>2390</v>
      </c>
      <c r="G1049" s="123" t="s">
        <v>2487</v>
      </c>
      <c r="H1049" s="123" t="s">
        <v>28</v>
      </c>
      <c r="I1049" s="124" t="s">
        <v>23</v>
      </c>
      <c r="J1049" s="124" t="s">
        <v>1924</v>
      </c>
      <c r="K1049" s="124"/>
    </row>
    <row r="1050" customHeight="1" spans="1:11">
      <c r="A1050" s="110">
        <v>270</v>
      </c>
      <c r="B1050" s="118" t="s">
        <v>2483</v>
      </c>
      <c r="C1050" s="135" t="s">
        <v>2488</v>
      </c>
      <c r="D1050" s="110">
        <v>500</v>
      </c>
      <c r="E1050" s="118" t="s">
        <v>788</v>
      </c>
      <c r="F1050" s="118" t="s">
        <v>2346</v>
      </c>
      <c r="G1050" s="123" t="s">
        <v>2489</v>
      </c>
      <c r="H1050" s="123" t="s">
        <v>28</v>
      </c>
      <c r="I1050" s="124" t="s">
        <v>23</v>
      </c>
      <c r="J1050" s="124" t="s">
        <v>1924</v>
      </c>
      <c r="K1050" s="124"/>
    </row>
    <row r="1051" customHeight="1" spans="1:11">
      <c r="A1051" s="110">
        <v>271</v>
      </c>
      <c r="B1051" s="118" t="s">
        <v>2483</v>
      </c>
      <c r="C1051" s="123" t="s">
        <v>2490</v>
      </c>
      <c r="D1051" s="110">
        <v>500</v>
      </c>
      <c r="E1051" s="118" t="s">
        <v>788</v>
      </c>
      <c r="F1051" s="118" t="s">
        <v>2346</v>
      </c>
      <c r="G1051" s="123" t="s">
        <v>2491</v>
      </c>
      <c r="H1051" s="123" t="s">
        <v>28</v>
      </c>
      <c r="I1051" s="124" t="s">
        <v>23</v>
      </c>
      <c r="J1051" s="124" t="s">
        <v>1924</v>
      </c>
      <c r="K1051" s="124"/>
    </row>
    <row r="1052" customHeight="1" spans="1:11">
      <c r="A1052" s="110">
        <v>272</v>
      </c>
      <c r="B1052" s="118" t="s">
        <v>2483</v>
      </c>
      <c r="C1052" s="118" t="s">
        <v>2492</v>
      </c>
      <c r="D1052" s="110">
        <v>500</v>
      </c>
      <c r="E1052" s="118" t="s">
        <v>788</v>
      </c>
      <c r="F1052" s="118" t="s">
        <v>1274</v>
      </c>
      <c r="G1052" s="118" t="s">
        <v>2493</v>
      </c>
      <c r="H1052" s="118" t="s">
        <v>33</v>
      </c>
      <c r="I1052" s="124" t="s">
        <v>23</v>
      </c>
      <c r="J1052" s="124" t="s">
        <v>1924</v>
      </c>
      <c r="K1052" s="124"/>
    </row>
    <row r="1053" customHeight="1" spans="1:11">
      <c r="A1053" s="110">
        <v>273</v>
      </c>
      <c r="B1053" s="118" t="s">
        <v>2483</v>
      </c>
      <c r="C1053" s="115" t="s">
        <v>2271</v>
      </c>
      <c r="D1053" s="110">
        <v>500</v>
      </c>
      <c r="E1053" s="118" t="s">
        <v>788</v>
      </c>
      <c r="F1053" s="118" t="s">
        <v>2093</v>
      </c>
      <c r="G1053" s="123" t="s">
        <v>2494</v>
      </c>
      <c r="H1053" s="118" t="s">
        <v>119</v>
      </c>
      <c r="I1053" s="124" t="s">
        <v>23</v>
      </c>
      <c r="J1053" s="124" t="s">
        <v>1924</v>
      </c>
      <c r="K1053" s="124"/>
    </row>
    <row r="1054" customHeight="1" spans="1:11">
      <c r="A1054" s="110">
        <v>274</v>
      </c>
      <c r="B1054" s="118" t="s">
        <v>2483</v>
      </c>
      <c r="C1054" s="115" t="s">
        <v>2495</v>
      </c>
      <c r="D1054" s="110">
        <v>500</v>
      </c>
      <c r="E1054" s="118" t="s">
        <v>788</v>
      </c>
      <c r="F1054" s="118" t="s">
        <v>2346</v>
      </c>
      <c r="G1054" s="123" t="s">
        <v>2496</v>
      </c>
      <c r="H1054" s="118" t="s">
        <v>22</v>
      </c>
      <c r="I1054" s="124" t="s">
        <v>23</v>
      </c>
      <c r="J1054" s="124" t="s">
        <v>1924</v>
      </c>
      <c r="K1054" s="124"/>
    </row>
    <row r="1055" customHeight="1" spans="1:11">
      <c r="A1055" s="110">
        <v>275</v>
      </c>
      <c r="B1055" s="118" t="s">
        <v>2483</v>
      </c>
      <c r="C1055" s="115" t="s">
        <v>2497</v>
      </c>
      <c r="D1055" s="110">
        <v>500</v>
      </c>
      <c r="E1055" s="118" t="s">
        <v>788</v>
      </c>
      <c r="F1055" s="118" t="s">
        <v>2346</v>
      </c>
      <c r="G1055" s="123" t="s">
        <v>2498</v>
      </c>
      <c r="H1055" s="123" t="s">
        <v>28</v>
      </c>
      <c r="I1055" s="124" t="s">
        <v>23</v>
      </c>
      <c r="J1055" s="124" t="s">
        <v>1924</v>
      </c>
      <c r="K1055" s="124"/>
    </row>
    <row r="1056" customHeight="1" spans="1:11">
      <c r="A1056" s="110">
        <v>276</v>
      </c>
      <c r="B1056" s="118" t="s">
        <v>2483</v>
      </c>
      <c r="C1056" s="115" t="s">
        <v>2499</v>
      </c>
      <c r="D1056" s="110">
        <v>500</v>
      </c>
      <c r="E1056" s="118" t="s">
        <v>788</v>
      </c>
      <c r="F1056" s="118" t="s">
        <v>2117</v>
      </c>
      <c r="G1056" s="123" t="s">
        <v>2500</v>
      </c>
      <c r="H1056" s="123" t="s">
        <v>119</v>
      </c>
      <c r="I1056" s="140" t="s">
        <v>165</v>
      </c>
      <c r="J1056" s="124" t="s">
        <v>1924</v>
      </c>
      <c r="K1056" s="124"/>
    </row>
    <row r="1057" customHeight="1" spans="1:11">
      <c r="A1057" s="110">
        <v>277</v>
      </c>
      <c r="B1057" s="118" t="s">
        <v>2501</v>
      </c>
      <c r="C1057" s="118" t="s">
        <v>2502</v>
      </c>
      <c r="D1057" s="110">
        <v>500</v>
      </c>
      <c r="E1057" s="118" t="s">
        <v>788</v>
      </c>
      <c r="F1057" s="118" t="s">
        <v>2131</v>
      </c>
      <c r="G1057" s="123" t="s">
        <v>2503</v>
      </c>
      <c r="H1057" s="123" t="s">
        <v>33</v>
      </c>
      <c r="I1057" s="124" t="s">
        <v>23</v>
      </c>
      <c r="J1057" s="124" t="s">
        <v>1924</v>
      </c>
      <c r="K1057" s="124"/>
    </row>
    <row r="1058" customHeight="1" spans="1:11">
      <c r="A1058" s="110">
        <v>278</v>
      </c>
      <c r="B1058" s="118" t="s">
        <v>2501</v>
      </c>
      <c r="C1058" s="118" t="s">
        <v>2504</v>
      </c>
      <c r="D1058" s="110">
        <v>500</v>
      </c>
      <c r="E1058" s="118" t="s">
        <v>788</v>
      </c>
      <c r="F1058" s="118" t="s">
        <v>2117</v>
      </c>
      <c r="G1058" s="123" t="s">
        <v>2505</v>
      </c>
      <c r="H1058" s="123" t="s">
        <v>33</v>
      </c>
      <c r="I1058" s="124" t="s">
        <v>23</v>
      </c>
      <c r="J1058" s="124" t="s">
        <v>1924</v>
      </c>
      <c r="K1058" s="124"/>
    </row>
    <row r="1059" customHeight="1" spans="1:11">
      <c r="A1059" s="110">
        <v>279</v>
      </c>
      <c r="B1059" s="118" t="s">
        <v>2501</v>
      </c>
      <c r="C1059" s="118" t="s">
        <v>2506</v>
      </c>
      <c r="D1059" s="110">
        <v>500</v>
      </c>
      <c r="E1059" s="118" t="s">
        <v>788</v>
      </c>
      <c r="F1059" s="118" t="s">
        <v>1266</v>
      </c>
      <c r="G1059" s="123" t="s">
        <v>2507</v>
      </c>
      <c r="H1059" s="123" t="s">
        <v>28</v>
      </c>
      <c r="I1059" s="124" t="s">
        <v>23</v>
      </c>
      <c r="J1059" s="124" t="s">
        <v>1924</v>
      </c>
      <c r="K1059" s="124"/>
    </row>
    <row r="1060" customHeight="1" spans="1:11">
      <c r="A1060" s="110">
        <v>280</v>
      </c>
      <c r="B1060" s="118" t="s">
        <v>2501</v>
      </c>
      <c r="C1060" s="118" t="s">
        <v>2508</v>
      </c>
      <c r="D1060" s="110">
        <v>500</v>
      </c>
      <c r="E1060" s="118" t="s">
        <v>788</v>
      </c>
      <c r="F1060" s="118" t="s">
        <v>795</v>
      </c>
      <c r="G1060" s="118" t="s">
        <v>2509</v>
      </c>
      <c r="H1060" s="118" t="s">
        <v>22</v>
      </c>
      <c r="I1060" s="124" t="s">
        <v>23</v>
      </c>
      <c r="J1060" s="124" t="s">
        <v>1924</v>
      </c>
      <c r="K1060" s="124"/>
    </row>
    <row r="1061" customHeight="1" spans="1:11">
      <c r="A1061" s="110">
        <v>281</v>
      </c>
      <c r="B1061" s="118" t="s">
        <v>2501</v>
      </c>
      <c r="C1061" s="118" t="s">
        <v>2510</v>
      </c>
      <c r="D1061" s="110">
        <v>500</v>
      </c>
      <c r="E1061" s="118" t="s">
        <v>788</v>
      </c>
      <c r="F1061" s="118" t="s">
        <v>2346</v>
      </c>
      <c r="G1061" s="123" t="s">
        <v>2511</v>
      </c>
      <c r="H1061" s="123" t="s">
        <v>28</v>
      </c>
      <c r="I1061" s="124" t="s">
        <v>23</v>
      </c>
      <c r="J1061" s="124" t="s">
        <v>1924</v>
      </c>
      <c r="K1061" s="124"/>
    </row>
    <row r="1062" customHeight="1" spans="1:11">
      <c r="A1062" s="110">
        <v>282</v>
      </c>
      <c r="B1062" s="118" t="s">
        <v>2501</v>
      </c>
      <c r="C1062" s="118" t="s">
        <v>2512</v>
      </c>
      <c r="D1062" s="110">
        <v>500</v>
      </c>
      <c r="E1062" s="118" t="s">
        <v>788</v>
      </c>
      <c r="F1062" s="118" t="s">
        <v>795</v>
      </c>
      <c r="G1062" s="123" t="s">
        <v>2513</v>
      </c>
      <c r="H1062" s="123" t="s">
        <v>33</v>
      </c>
      <c r="I1062" s="124" t="s">
        <v>23</v>
      </c>
      <c r="J1062" s="124" t="s">
        <v>1924</v>
      </c>
      <c r="K1062" s="124"/>
    </row>
    <row r="1063" customHeight="1" spans="1:11">
      <c r="A1063" s="110">
        <v>283</v>
      </c>
      <c r="B1063" s="118" t="s">
        <v>2501</v>
      </c>
      <c r="C1063" s="118" t="s">
        <v>2514</v>
      </c>
      <c r="D1063" s="110">
        <v>500</v>
      </c>
      <c r="E1063" s="118" t="s">
        <v>788</v>
      </c>
      <c r="F1063" s="118" t="s">
        <v>2117</v>
      </c>
      <c r="G1063" s="123" t="s">
        <v>2515</v>
      </c>
      <c r="H1063" s="123" t="s">
        <v>33</v>
      </c>
      <c r="I1063" s="124" t="s">
        <v>23</v>
      </c>
      <c r="J1063" s="124" t="s">
        <v>1924</v>
      </c>
      <c r="K1063" s="124"/>
    </row>
    <row r="1064" customHeight="1" spans="1:11">
      <c r="A1064" s="110">
        <v>284</v>
      </c>
      <c r="B1064" s="118" t="s">
        <v>2501</v>
      </c>
      <c r="C1064" s="118" t="s">
        <v>2516</v>
      </c>
      <c r="D1064" s="110">
        <v>500</v>
      </c>
      <c r="E1064" s="118" t="s">
        <v>788</v>
      </c>
      <c r="F1064" s="118" t="s">
        <v>1274</v>
      </c>
      <c r="G1064" s="123" t="s">
        <v>2517</v>
      </c>
      <c r="H1064" s="123" t="s">
        <v>28</v>
      </c>
      <c r="I1064" s="124" t="s">
        <v>23</v>
      </c>
      <c r="J1064" s="124" t="s">
        <v>1924</v>
      </c>
      <c r="K1064" s="124"/>
    </row>
    <row r="1065" customHeight="1" spans="1:11">
      <c r="A1065" s="110">
        <v>285</v>
      </c>
      <c r="B1065" s="118" t="s">
        <v>2501</v>
      </c>
      <c r="C1065" s="118" t="s">
        <v>2518</v>
      </c>
      <c r="D1065" s="110">
        <v>500</v>
      </c>
      <c r="E1065" s="118" t="s">
        <v>788</v>
      </c>
      <c r="F1065" s="118" t="s">
        <v>2346</v>
      </c>
      <c r="G1065" s="118" t="s">
        <v>2519</v>
      </c>
      <c r="H1065" s="123" t="s">
        <v>28</v>
      </c>
      <c r="I1065" s="110" t="s">
        <v>248</v>
      </c>
      <c r="J1065" s="124" t="s">
        <v>1924</v>
      </c>
      <c r="K1065" s="124"/>
    </row>
    <row r="1066" customHeight="1" spans="1:11">
      <c r="A1066" s="110">
        <v>286</v>
      </c>
      <c r="B1066" s="118" t="s">
        <v>2501</v>
      </c>
      <c r="C1066" s="118" t="s">
        <v>958</v>
      </c>
      <c r="D1066" s="110">
        <v>500</v>
      </c>
      <c r="E1066" s="118" t="s">
        <v>788</v>
      </c>
      <c r="F1066" s="118" t="s">
        <v>2346</v>
      </c>
      <c r="G1066" s="123" t="s">
        <v>2520</v>
      </c>
      <c r="H1066" s="123" t="s">
        <v>33</v>
      </c>
      <c r="I1066" s="110" t="s">
        <v>248</v>
      </c>
      <c r="J1066" s="124" t="s">
        <v>1924</v>
      </c>
      <c r="K1066" s="124"/>
    </row>
    <row r="1067" customHeight="1" spans="1:11">
      <c r="A1067" s="110">
        <v>287</v>
      </c>
      <c r="B1067" s="118" t="s">
        <v>2521</v>
      </c>
      <c r="C1067" s="118" t="s">
        <v>2522</v>
      </c>
      <c r="D1067" s="110">
        <v>500</v>
      </c>
      <c r="E1067" s="118" t="s">
        <v>788</v>
      </c>
      <c r="F1067" s="118" t="s">
        <v>2131</v>
      </c>
      <c r="G1067" s="123" t="s">
        <v>2523</v>
      </c>
      <c r="H1067" s="123" t="s">
        <v>28</v>
      </c>
      <c r="I1067" s="124" t="s">
        <v>23</v>
      </c>
      <c r="J1067" s="124" t="s">
        <v>1924</v>
      </c>
      <c r="K1067" s="124"/>
    </row>
    <row r="1068" customHeight="1" spans="1:11">
      <c r="A1068" s="110">
        <v>288</v>
      </c>
      <c r="B1068" s="118" t="s">
        <v>2521</v>
      </c>
      <c r="C1068" s="118" t="s">
        <v>2524</v>
      </c>
      <c r="D1068" s="110">
        <v>500</v>
      </c>
      <c r="E1068" s="118" t="s">
        <v>788</v>
      </c>
      <c r="F1068" s="118" t="s">
        <v>2117</v>
      </c>
      <c r="G1068" s="123" t="s">
        <v>2465</v>
      </c>
      <c r="H1068" s="118" t="s">
        <v>22</v>
      </c>
      <c r="I1068" s="124" t="s">
        <v>23</v>
      </c>
      <c r="J1068" s="124" t="s">
        <v>1924</v>
      </c>
      <c r="K1068" s="124"/>
    </row>
    <row r="1069" customHeight="1" spans="1:11">
      <c r="A1069" s="110">
        <v>289</v>
      </c>
      <c r="B1069" s="118" t="s">
        <v>2521</v>
      </c>
      <c r="C1069" s="118" t="s">
        <v>2525</v>
      </c>
      <c r="D1069" s="110">
        <v>500</v>
      </c>
      <c r="E1069" s="118" t="s">
        <v>788</v>
      </c>
      <c r="F1069" s="118" t="s">
        <v>2117</v>
      </c>
      <c r="G1069" s="118" t="s">
        <v>2526</v>
      </c>
      <c r="H1069" s="123" t="s">
        <v>28</v>
      </c>
      <c r="I1069" s="124" t="s">
        <v>23</v>
      </c>
      <c r="J1069" s="124" t="s">
        <v>1924</v>
      </c>
      <c r="K1069" s="124"/>
    </row>
    <row r="1070" customHeight="1" spans="1:11">
      <c r="A1070" s="110">
        <v>290</v>
      </c>
      <c r="B1070" s="118" t="s">
        <v>2521</v>
      </c>
      <c r="C1070" s="118" t="s">
        <v>2527</v>
      </c>
      <c r="D1070" s="110">
        <v>500</v>
      </c>
      <c r="E1070" s="118" t="s">
        <v>788</v>
      </c>
      <c r="F1070" s="118" t="s">
        <v>2346</v>
      </c>
      <c r="G1070" s="123" t="s">
        <v>2528</v>
      </c>
      <c r="H1070" s="123" t="s">
        <v>22</v>
      </c>
      <c r="I1070" s="124" t="s">
        <v>23</v>
      </c>
      <c r="J1070" s="124" t="s">
        <v>1924</v>
      </c>
      <c r="K1070" s="124"/>
    </row>
    <row r="1071" customHeight="1" spans="1:11">
      <c r="A1071" s="110">
        <v>291</v>
      </c>
      <c r="B1071" s="118" t="s">
        <v>2521</v>
      </c>
      <c r="C1071" s="118" t="s">
        <v>2529</v>
      </c>
      <c r="D1071" s="110">
        <v>500</v>
      </c>
      <c r="E1071" s="118" t="s">
        <v>788</v>
      </c>
      <c r="F1071" s="118" t="s">
        <v>2346</v>
      </c>
      <c r="G1071" s="123" t="s">
        <v>2530</v>
      </c>
      <c r="H1071" s="123" t="s">
        <v>28</v>
      </c>
      <c r="I1071" s="140" t="s">
        <v>248</v>
      </c>
      <c r="J1071" s="124" t="s">
        <v>1924</v>
      </c>
      <c r="K1071" s="124"/>
    </row>
    <row r="1072" customHeight="1" spans="1:11">
      <c r="A1072" s="110">
        <v>292</v>
      </c>
      <c r="B1072" s="118" t="s">
        <v>2521</v>
      </c>
      <c r="C1072" s="118" t="s">
        <v>2531</v>
      </c>
      <c r="D1072" s="110">
        <v>500</v>
      </c>
      <c r="E1072" s="118" t="s">
        <v>887</v>
      </c>
      <c r="F1072" s="118" t="s">
        <v>1419</v>
      </c>
      <c r="G1072" s="123" t="s">
        <v>2532</v>
      </c>
      <c r="H1072" s="123" t="s">
        <v>28</v>
      </c>
      <c r="I1072" s="124" t="s">
        <v>23</v>
      </c>
      <c r="J1072" s="124" t="s">
        <v>1924</v>
      </c>
      <c r="K1072" s="124"/>
    </row>
    <row r="1073" customHeight="1" spans="1:11">
      <c r="A1073" s="110">
        <v>293</v>
      </c>
      <c r="B1073" s="118" t="s">
        <v>2521</v>
      </c>
      <c r="C1073" s="118" t="s">
        <v>2533</v>
      </c>
      <c r="D1073" s="110">
        <v>500</v>
      </c>
      <c r="E1073" s="118" t="s">
        <v>788</v>
      </c>
      <c r="F1073" s="118" t="s">
        <v>2131</v>
      </c>
      <c r="G1073" s="118" t="s">
        <v>2534</v>
      </c>
      <c r="H1073" s="118" t="s">
        <v>28</v>
      </c>
      <c r="I1073" s="124" t="s">
        <v>23</v>
      </c>
      <c r="J1073" s="124" t="s">
        <v>1924</v>
      </c>
      <c r="K1073" s="124"/>
    </row>
    <row r="1074" customHeight="1" spans="1:11">
      <c r="A1074" s="110">
        <v>294</v>
      </c>
      <c r="B1074" s="118" t="s">
        <v>2521</v>
      </c>
      <c r="C1074" s="118" t="s">
        <v>2535</v>
      </c>
      <c r="D1074" s="110">
        <v>500</v>
      </c>
      <c r="E1074" s="118" t="s">
        <v>788</v>
      </c>
      <c r="F1074" s="118" t="s">
        <v>2117</v>
      </c>
      <c r="G1074" s="118" t="s">
        <v>2536</v>
      </c>
      <c r="H1074" s="123" t="s">
        <v>33</v>
      </c>
      <c r="I1074" s="124" t="s">
        <v>23</v>
      </c>
      <c r="J1074" s="124" t="s">
        <v>1924</v>
      </c>
      <c r="K1074" s="124"/>
    </row>
    <row r="1075" customHeight="1" spans="1:11">
      <c r="A1075" s="110">
        <v>295</v>
      </c>
      <c r="B1075" s="118" t="s">
        <v>2537</v>
      </c>
      <c r="C1075" s="118" t="s">
        <v>2538</v>
      </c>
      <c r="D1075" s="110">
        <v>500</v>
      </c>
      <c r="E1075" s="118" t="s">
        <v>788</v>
      </c>
      <c r="F1075" s="118" t="s">
        <v>2131</v>
      </c>
      <c r="G1075" s="123" t="s">
        <v>2503</v>
      </c>
      <c r="H1075" s="123" t="s">
        <v>22</v>
      </c>
      <c r="I1075" s="124" t="s">
        <v>23</v>
      </c>
      <c r="J1075" s="124" t="s">
        <v>1924</v>
      </c>
      <c r="K1075" s="124"/>
    </row>
    <row r="1076" customHeight="1" spans="1:11">
      <c r="A1076" s="110">
        <v>296</v>
      </c>
      <c r="B1076" s="118" t="s">
        <v>2537</v>
      </c>
      <c r="C1076" s="118" t="s">
        <v>2539</v>
      </c>
      <c r="D1076" s="110">
        <v>500</v>
      </c>
      <c r="E1076" s="118" t="s">
        <v>19</v>
      </c>
      <c r="F1076" s="118" t="s">
        <v>26</v>
      </c>
      <c r="G1076" s="123" t="s">
        <v>2540</v>
      </c>
      <c r="H1076" s="123" t="s">
        <v>444</v>
      </c>
      <c r="I1076" s="140" t="s">
        <v>248</v>
      </c>
      <c r="J1076" s="124" t="s">
        <v>1924</v>
      </c>
      <c r="K1076" s="124"/>
    </row>
    <row r="1077" customHeight="1" spans="1:11">
      <c r="A1077" s="110">
        <v>297</v>
      </c>
      <c r="B1077" s="118" t="s">
        <v>2541</v>
      </c>
      <c r="C1077" s="136" t="s">
        <v>2542</v>
      </c>
      <c r="D1077" s="110">
        <v>500</v>
      </c>
      <c r="E1077" s="136" t="s">
        <v>788</v>
      </c>
      <c r="F1077" s="136" t="s">
        <v>2117</v>
      </c>
      <c r="G1077" s="136" t="s">
        <v>2526</v>
      </c>
      <c r="H1077" s="137" t="s">
        <v>28</v>
      </c>
      <c r="I1077" s="124" t="s">
        <v>23</v>
      </c>
      <c r="J1077" s="124" t="s">
        <v>1924</v>
      </c>
      <c r="K1077" s="124"/>
    </row>
    <row r="1078" customHeight="1" spans="1:11">
      <c r="A1078" s="110">
        <v>298</v>
      </c>
      <c r="B1078" s="118" t="s">
        <v>2541</v>
      </c>
      <c r="C1078" s="136" t="s">
        <v>2543</v>
      </c>
      <c r="D1078" s="110">
        <v>500</v>
      </c>
      <c r="E1078" s="136" t="s">
        <v>788</v>
      </c>
      <c r="F1078" s="136" t="s">
        <v>2346</v>
      </c>
      <c r="G1078" s="137" t="s">
        <v>2544</v>
      </c>
      <c r="H1078" s="137" t="s">
        <v>28</v>
      </c>
      <c r="I1078" s="124" t="s">
        <v>23</v>
      </c>
      <c r="J1078" s="124" t="s">
        <v>1924</v>
      </c>
      <c r="K1078" s="124"/>
    </row>
    <row r="1079" customHeight="1" spans="1:11">
      <c r="A1079" s="110">
        <v>299</v>
      </c>
      <c r="B1079" s="118" t="s">
        <v>2541</v>
      </c>
      <c r="C1079" s="138" t="s">
        <v>2545</v>
      </c>
      <c r="D1079" s="110">
        <v>500</v>
      </c>
      <c r="E1079" s="138" t="s">
        <v>788</v>
      </c>
      <c r="F1079" s="138" t="s">
        <v>2346</v>
      </c>
      <c r="G1079" s="139" t="s">
        <v>2546</v>
      </c>
      <c r="H1079" s="139" t="s">
        <v>22</v>
      </c>
      <c r="I1079" s="124" t="s">
        <v>23</v>
      </c>
      <c r="J1079" s="124" t="s">
        <v>1924</v>
      </c>
      <c r="K1079" s="124"/>
    </row>
    <row r="1080" customHeight="1" spans="1:11">
      <c r="A1080" s="110">
        <v>300</v>
      </c>
      <c r="B1080" s="118" t="s">
        <v>2547</v>
      </c>
      <c r="C1080" s="138" t="s">
        <v>2548</v>
      </c>
      <c r="D1080" s="110">
        <v>500</v>
      </c>
      <c r="E1080" s="138" t="s">
        <v>788</v>
      </c>
      <c r="F1080" s="138" t="s">
        <v>795</v>
      </c>
      <c r="G1080" s="139" t="s">
        <v>2549</v>
      </c>
      <c r="H1080" s="139" t="s">
        <v>28</v>
      </c>
      <c r="I1080" s="124" t="s">
        <v>23</v>
      </c>
      <c r="J1080" s="124" t="s">
        <v>1924</v>
      </c>
      <c r="K1080" s="124"/>
    </row>
    <row r="1081" customHeight="1" spans="1:11">
      <c r="A1081" s="110">
        <v>301</v>
      </c>
      <c r="B1081" s="118" t="s">
        <v>2547</v>
      </c>
      <c r="C1081" s="138" t="s">
        <v>2550</v>
      </c>
      <c r="D1081" s="110">
        <v>500</v>
      </c>
      <c r="E1081" s="138" t="s">
        <v>788</v>
      </c>
      <c r="F1081" s="138" t="s">
        <v>2099</v>
      </c>
      <c r="G1081" s="138" t="s">
        <v>2551</v>
      </c>
      <c r="H1081" s="139" t="s">
        <v>28</v>
      </c>
      <c r="I1081" s="124" t="s">
        <v>23</v>
      </c>
      <c r="J1081" s="124" t="s">
        <v>1924</v>
      </c>
      <c r="K1081" s="124"/>
    </row>
    <row r="1082" customHeight="1" spans="1:11">
      <c r="A1082" s="110">
        <v>302</v>
      </c>
      <c r="B1082" s="118" t="s">
        <v>2547</v>
      </c>
      <c r="C1082" s="138" t="s">
        <v>1033</v>
      </c>
      <c r="D1082" s="110">
        <v>500</v>
      </c>
      <c r="E1082" s="138" t="s">
        <v>788</v>
      </c>
      <c r="F1082" s="138" t="s">
        <v>2117</v>
      </c>
      <c r="G1082" s="138" t="s">
        <v>2552</v>
      </c>
      <c r="H1082" s="138" t="s">
        <v>28</v>
      </c>
      <c r="I1082" s="124" t="s">
        <v>23</v>
      </c>
      <c r="J1082" s="124" t="s">
        <v>1924</v>
      </c>
      <c r="K1082" s="124"/>
    </row>
    <row r="1083" customHeight="1" spans="1:11">
      <c r="A1083" s="110">
        <v>303</v>
      </c>
      <c r="B1083" s="118" t="s">
        <v>2547</v>
      </c>
      <c r="C1083" s="138" t="s">
        <v>2553</v>
      </c>
      <c r="D1083" s="110">
        <v>500</v>
      </c>
      <c r="E1083" s="138" t="s">
        <v>788</v>
      </c>
      <c r="F1083" s="138" t="s">
        <v>2346</v>
      </c>
      <c r="G1083" s="138" t="s">
        <v>2554</v>
      </c>
      <c r="H1083" s="138" t="s">
        <v>22</v>
      </c>
      <c r="I1083" s="124" t="s">
        <v>23</v>
      </c>
      <c r="J1083" s="124" t="s">
        <v>1924</v>
      </c>
      <c r="K1083" s="124"/>
    </row>
    <row r="1084" customHeight="1" spans="1:11">
      <c r="A1084" s="110">
        <v>304</v>
      </c>
      <c r="B1084" s="118" t="s">
        <v>2547</v>
      </c>
      <c r="C1084" s="138" t="s">
        <v>2555</v>
      </c>
      <c r="D1084" s="110">
        <v>500</v>
      </c>
      <c r="E1084" s="138" t="s">
        <v>788</v>
      </c>
      <c r="F1084" s="138" t="s">
        <v>2131</v>
      </c>
      <c r="G1084" s="138" t="s">
        <v>2556</v>
      </c>
      <c r="H1084" s="138" t="s">
        <v>33</v>
      </c>
      <c r="I1084" s="124" t="s">
        <v>23</v>
      </c>
      <c r="J1084" s="124" t="s">
        <v>1924</v>
      </c>
      <c r="K1084" s="124"/>
    </row>
    <row r="1085" customHeight="1" spans="1:11">
      <c r="A1085" s="110">
        <v>305</v>
      </c>
      <c r="B1085" s="118" t="s">
        <v>2547</v>
      </c>
      <c r="C1085" s="138" t="s">
        <v>2557</v>
      </c>
      <c r="D1085" s="110">
        <v>500</v>
      </c>
      <c r="E1085" s="138" t="s">
        <v>788</v>
      </c>
      <c r="F1085" s="138" t="s">
        <v>795</v>
      </c>
      <c r="G1085" s="138" t="s">
        <v>2558</v>
      </c>
      <c r="H1085" s="138" t="s">
        <v>22</v>
      </c>
      <c r="I1085" s="124" t="s">
        <v>23</v>
      </c>
      <c r="J1085" s="124" t="s">
        <v>1924</v>
      </c>
      <c r="K1085" s="124"/>
    </row>
    <row r="1086" customHeight="1" spans="1:11">
      <c r="A1086" s="110">
        <v>306</v>
      </c>
      <c r="B1086" s="118" t="s">
        <v>2547</v>
      </c>
      <c r="C1086" s="138" t="s">
        <v>2559</v>
      </c>
      <c r="D1086" s="110">
        <v>500</v>
      </c>
      <c r="E1086" s="138" t="s">
        <v>788</v>
      </c>
      <c r="F1086" s="138" t="s">
        <v>2117</v>
      </c>
      <c r="G1086" s="138" t="s">
        <v>2560</v>
      </c>
      <c r="H1086" s="138" t="s">
        <v>33</v>
      </c>
      <c r="I1086" s="124" t="s">
        <v>23</v>
      </c>
      <c r="J1086" s="124" t="s">
        <v>1924</v>
      </c>
      <c r="K1086" s="124"/>
    </row>
    <row r="1087" customHeight="1" spans="1:11">
      <c r="A1087" s="110">
        <v>307</v>
      </c>
      <c r="B1087" s="118" t="s">
        <v>2547</v>
      </c>
      <c r="C1087" s="138" t="s">
        <v>2561</v>
      </c>
      <c r="D1087" s="110">
        <v>500</v>
      </c>
      <c r="E1087" s="138" t="s">
        <v>887</v>
      </c>
      <c r="F1087" s="138" t="s">
        <v>888</v>
      </c>
      <c r="G1087" s="138" t="s">
        <v>2562</v>
      </c>
      <c r="H1087" s="138" t="s">
        <v>33</v>
      </c>
      <c r="I1087" s="140" t="s">
        <v>248</v>
      </c>
      <c r="J1087" s="124" t="s">
        <v>1924</v>
      </c>
      <c r="K1087" s="124"/>
    </row>
    <row r="1088" customHeight="1" spans="1:11">
      <c r="A1088" s="110">
        <v>308</v>
      </c>
      <c r="B1088" s="118" t="s">
        <v>2547</v>
      </c>
      <c r="C1088" s="138" t="s">
        <v>2563</v>
      </c>
      <c r="D1088" s="110">
        <v>500</v>
      </c>
      <c r="E1088" s="138" t="s">
        <v>788</v>
      </c>
      <c r="F1088" s="138" t="s">
        <v>2346</v>
      </c>
      <c r="G1088" s="138" t="s">
        <v>2564</v>
      </c>
      <c r="H1088" s="138" t="s">
        <v>28</v>
      </c>
      <c r="I1088" s="124" t="s">
        <v>23</v>
      </c>
      <c r="J1088" s="124" t="s">
        <v>1924</v>
      </c>
      <c r="K1088" s="124"/>
    </row>
    <row r="1089" customHeight="1" spans="1:11">
      <c r="A1089" s="110">
        <v>309</v>
      </c>
      <c r="B1089" s="118" t="s">
        <v>2547</v>
      </c>
      <c r="C1089" s="138" t="s">
        <v>2565</v>
      </c>
      <c r="D1089" s="110">
        <v>500</v>
      </c>
      <c r="E1089" s="138" t="s">
        <v>788</v>
      </c>
      <c r="F1089" s="138" t="s">
        <v>795</v>
      </c>
      <c r="G1089" s="138" t="s">
        <v>2566</v>
      </c>
      <c r="H1089" s="138" t="s">
        <v>28</v>
      </c>
      <c r="I1089" s="124" t="s">
        <v>23</v>
      </c>
      <c r="J1089" s="124" t="s">
        <v>1924</v>
      </c>
      <c r="K1089" s="124"/>
    </row>
    <row r="1090" customHeight="1" spans="1:11">
      <c r="A1090" s="110">
        <v>310</v>
      </c>
      <c r="B1090" s="118" t="s">
        <v>2567</v>
      </c>
      <c r="C1090" s="138" t="s">
        <v>2568</v>
      </c>
      <c r="D1090" s="110">
        <v>500</v>
      </c>
      <c r="E1090" s="138" t="s">
        <v>788</v>
      </c>
      <c r="F1090" s="138" t="s">
        <v>2346</v>
      </c>
      <c r="G1090" s="138" t="s">
        <v>2569</v>
      </c>
      <c r="H1090" s="138" t="s">
        <v>22</v>
      </c>
      <c r="I1090" s="124" t="s">
        <v>23</v>
      </c>
      <c r="J1090" s="124" t="s">
        <v>1924</v>
      </c>
      <c r="K1090" s="124"/>
    </row>
    <row r="1091" customHeight="1" spans="1:11">
      <c r="A1091" s="110">
        <v>311</v>
      </c>
      <c r="B1091" s="118" t="s">
        <v>2567</v>
      </c>
      <c r="C1091" s="138" t="s">
        <v>2570</v>
      </c>
      <c r="D1091" s="110">
        <v>500</v>
      </c>
      <c r="E1091" s="138" t="s">
        <v>788</v>
      </c>
      <c r="F1091" s="138" t="s">
        <v>2078</v>
      </c>
      <c r="G1091" s="138" t="s">
        <v>2571</v>
      </c>
      <c r="H1091" s="138" t="s">
        <v>119</v>
      </c>
      <c r="I1091" s="124" t="s">
        <v>23</v>
      </c>
      <c r="J1091" s="124" t="s">
        <v>1924</v>
      </c>
      <c r="K1091" s="124"/>
    </row>
    <row r="1092" customHeight="1" spans="1:11">
      <c r="A1092" s="110">
        <v>312</v>
      </c>
      <c r="B1092" s="118" t="s">
        <v>2567</v>
      </c>
      <c r="C1092" s="138" t="s">
        <v>2572</v>
      </c>
      <c r="D1092" s="110">
        <v>500</v>
      </c>
      <c r="E1092" s="138" t="s">
        <v>887</v>
      </c>
      <c r="F1092" s="138" t="s">
        <v>1419</v>
      </c>
      <c r="G1092" s="138" t="s">
        <v>2479</v>
      </c>
      <c r="H1092" s="138" t="s">
        <v>22</v>
      </c>
      <c r="I1092" s="124" t="s">
        <v>23</v>
      </c>
      <c r="J1092" s="124" t="s">
        <v>1924</v>
      </c>
      <c r="K1092" s="124"/>
    </row>
    <row r="1093" customHeight="1" spans="1:11">
      <c r="A1093" s="110">
        <v>313</v>
      </c>
      <c r="B1093" s="118" t="s">
        <v>2567</v>
      </c>
      <c r="C1093" s="138" t="s">
        <v>2573</v>
      </c>
      <c r="D1093" s="110">
        <v>500</v>
      </c>
      <c r="E1093" s="138" t="s">
        <v>788</v>
      </c>
      <c r="F1093" s="138" t="s">
        <v>2158</v>
      </c>
      <c r="G1093" s="139" t="s">
        <v>2574</v>
      </c>
      <c r="H1093" s="139" t="s">
        <v>22</v>
      </c>
      <c r="I1093" s="124" t="s">
        <v>23</v>
      </c>
      <c r="J1093" s="124" t="s">
        <v>1924</v>
      </c>
      <c r="K1093" s="124"/>
    </row>
    <row r="1094" customHeight="1" spans="1:11">
      <c r="A1094" s="110">
        <v>314</v>
      </c>
      <c r="B1094" s="118" t="s">
        <v>2567</v>
      </c>
      <c r="C1094" s="138" t="s">
        <v>2575</v>
      </c>
      <c r="D1094" s="110">
        <v>500</v>
      </c>
      <c r="E1094" s="138" t="s">
        <v>788</v>
      </c>
      <c r="F1094" s="138" t="s">
        <v>2131</v>
      </c>
      <c r="G1094" s="139" t="s">
        <v>2576</v>
      </c>
      <c r="H1094" s="139" t="s">
        <v>33</v>
      </c>
      <c r="I1094" s="124" t="s">
        <v>23</v>
      </c>
      <c r="J1094" s="124" t="s">
        <v>1924</v>
      </c>
      <c r="K1094" s="124"/>
    </row>
    <row r="1095" customHeight="1" spans="1:11">
      <c r="A1095" s="110">
        <v>315</v>
      </c>
      <c r="B1095" s="118" t="s">
        <v>2567</v>
      </c>
      <c r="C1095" s="138" t="s">
        <v>2577</v>
      </c>
      <c r="D1095" s="110">
        <v>500</v>
      </c>
      <c r="E1095" s="138" t="s">
        <v>788</v>
      </c>
      <c r="F1095" s="138" t="s">
        <v>795</v>
      </c>
      <c r="G1095" s="138" t="s">
        <v>2578</v>
      </c>
      <c r="H1095" s="138" t="s">
        <v>33</v>
      </c>
      <c r="I1095" s="124" t="s">
        <v>23</v>
      </c>
      <c r="J1095" s="124" t="s">
        <v>1924</v>
      </c>
      <c r="K1095" s="124"/>
    </row>
    <row r="1096" customHeight="1" spans="1:11">
      <c r="A1096" s="110">
        <v>316</v>
      </c>
      <c r="B1096" s="118" t="s">
        <v>2567</v>
      </c>
      <c r="C1096" s="138" t="s">
        <v>1589</v>
      </c>
      <c r="D1096" s="110">
        <v>500</v>
      </c>
      <c r="E1096" s="138" t="s">
        <v>788</v>
      </c>
      <c r="F1096" s="138" t="s">
        <v>795</v>
      </c>
      <c r="G1096" s="138" t="s">
        <v>2381</v>
      </c>
      <c r="H1096" s="138" t="s">
        <v>22</v>
      </c>
      <c r="I1096" s="124" t="s">
        <v>23</v>
      </c>
      <c r="J1096" s="124" t="s">
        <v>1924</v>
      </c>
      <c r="K1096" s="124"/>
    </row>
    <row r="1097" customHeight="1" spans="1:11">
      <c r="A1097" s="110">
        <v>317</v>
      </c>
      <c r="B1097" s="118" t="s">
        <v>2567</v>
      </c>
      <c r="C1097" s="138" t="s">
        <v>2579</v>
      </c>
      <c r="D1097" s="110">
        <v>500</v>
      </c>
      <c r="E1097" s="138" t="s">
        <v>788</v>
      </c>
      <c r="F1097" s="138" t="s">
        <v>2346</v>
      </c>
      <c r="G1097" s="139" t="s">
        <v>2580</v>
      </c>
      <c r="H1097" s="139" t="s">
        <v>22</v>
      </c>
      <c r="I1097" s="140" t="s">
        <v>248</v>
      </c>
      <c r="J1097" s="124" t="s">
        <v>1924</v>
      </c>
      <c r="K1097" s="124"/>
    </row>
    <row r="1098" customHeight="1" spans="1:11">
      <c r="A1098" s="110">
        <v>318</v>
      </c>
      <c r="B1098" s="118" t="s">
        <v>2567</v>
      </c>
      <c r="C1098" s="138" t="s">
        <v>2581</v>
      </c>
      <c r="D1098" s="110">
        <v>500</v>
      </c>
      <c r="E1098" s="138" t="s">
        <v>788</v>
      </c>
      <c r="F1098" s="138" t="s">
        <v>795</v>
      </c>
      <c r="G1098" s="138" t="s">
        <v>2582</v>
      </c>
      <c r="H1098" s="138" t="s">
        <v>444</v>
      </c>
      <c r="I1098" s="140" t="s">
        <v>248</v>
      </c>
      <c r="J1098" s="124" t="s">
        <v>1924</v>
      </c>
      <c r="K1098" s="124"/>
    </row>
    <row r="1099" customHeight="1" spans="1:11">
      <c r="A1099" s="110">
        <v>319</v>
      </c>
      <c r="B1099" s="118" t="s">
        <v>2567</v>
      </c>
      <c r="C1099" s="138" t="s">
        <v>2583</v>
      </c>
      <c r="D1099" s="110">
        <v>500</v>
      </c>
      <c r="E1099" s="138" t="s">
        <v>788</v>
      </c>
      <c r="F1099" s="138" t="s">
        <v>2584</v>
      </c>
      <c r="G1099" s="138" t="s">
        <v>2585</v>
      </c>
      <c r="H1099" s="138" t="s">
        <v>984</v>
      </c>
      <c r="I1099" s="140" t="s">
        <v>248</v>
      </c>
      <c r="J1099" s="124" t="s">
        <v>1924</v>
      </c>
      <c r="K1099" s="124"/>
    </row>
    <row r="1100" customHeight="1" spans="1:11">
      <c r="A1100" s="110">
        <v>320</v>
      </c>
      <c r="B1100" s="118" t="s">
        <v>2586</v>
      </c>
      <c r="C1100" s="126" t="s">
        <v>2587</v>
      </c>
      <c r="D1100" s="110">
        <v>500</v>
      </c>
      <c r="E1100" s="118" t="s">
        <v>788</v>
      </c>
      <c r="F1100" s="118" t="s">
        <v>905</v>
      </c>
      <c r="G1100" s="123" t="s">
        <v>2475</v>
      </c>
      <c r="H1100" s="123" t="s">
        <v>22</v>
      </c>
      <c r="I1100" s="124" t="s">
        <v>23</v>
      </c>
      <c r="J1100" s="124" t="s">
        <v>1924</v>
      </c>
      <c r="K1100" s="124"/>
    </row>
    <row r="1101" customHeight="1" spans="1:11">
      <c r="A1101" s="110">
        <v>321</v>
      </c>
      <c r="B1101" s="118" t="s">
        <v>2586</v>
      </c>
      <c r="C1101" s="126" t="s">
        <v>2588</v>
      </c>
      <c r="D1101" s="110">
        <v>500</v>
      </c>
      <c r="E1101" s="118" t="s">
        <v>788</v>
      </c>
      <c r="F1101" s="138" t="s">
        <v>2093</v>
      </c>
      <c r="G1101" s="123" t="s">
        <v>2494</v>
      </c>
      <c r="H1101" s="138" t="s">
        <v>444</v>
      </c>
      <c r="I1101" s="124" t="s">
        <v>23</v>
      </c>
      <c r="J1101" s="124" t="s">
        <v>1924</v>
      </c>
      <c r="K1101" s="124"/>
    </row>
    <row r="1102" customHeight="1" spans="1:11">
      <c r="A1102" s="110">
        <v>322</v>
      </c>
      <c r="B1102" s="118" t="s">
        <v>2586</v>
      </c>
      <c r="C1102" s="138" t="s">
        <v>2589</v>
      </c>
      <c r="D1102" s="110">
        <v>500</v>
      </c>
      <c r="E1102" s="138" t="s">
        <v>788</v>
      </c>
      <c r="F1102" s="138" t="s">
        <v>2346</v>
      </c>
      <c r="G1102" s="139" t="s">
        <v>2544</v>
      </c>
      <c r="H1102" s="139" t="s">
        <v>28</v>
      </c>
      <c r="I1102" s="124" t="s">
        <v>23</v>
      </c>
      <c r="J1102" s="124" t="s">
        <v>1924</v>
      </c>
      <c r="K1102" s="124"/>
    </row>
    <row r="1103" customHeight="1" spans="1:11">
      <c r="A1103" s="110">
        <v>323</v>
      </c>
      <c r="B1103" s="118" t="s">
        <v>2586</v>
      </c>
      <c r="C1103" s="138" t="s">
        <v>2590</v>
      </c>
      <c r="D1103" s="110">
        <v>500</v>
      </c>
      <c r="E1103" s="138" t="s">
        <v>788</v>
      </c>
      <c r="F1103" s="138" t="s">
        <v>2346</v>
      </c>
      <c r="G1103" s="138" t="s">
        <v>2591</v>
      </c>
      <c r="H1103" s="138" t="s">
        <v>28</v>
      </c>
      <c r="I1103" s="124" t="s">
        <v>23</v>
      </c>
      <c r="J1103" s="124" t="s">
        <v>1924</v>
      </c>
      <c r="K1103" s="124"/>
    </row>
    <row r="1104" customHeight="1" spans="1:11">
      <c r="A1104" s="110">
        <v>324</v>
      </c>
      <c r="B1104" s="118" t="s">
        <v>2586</v>
      </c>
      <c r="C1104" s="138" t="s">
        <v>2592</v>
      </c>
      <c r="D1104" s="110">
        <v>500</v>
      </c>
      <c r="E1104" s="138" t="s">
        <v>788</v>
      </c>
      <c r="F1104" s="138" t="s">
        <v>2346</v>
      </c>
      <c r="G1104" s="138" t="s">
        <v>2593</v>
      </c>
      <c r="H1104" s="138" t="s">
        <v>33</v>
      </c>
      <c r="I1104" s="140" t="s">
        <v>248</v>
      </c>
      <c r="J1104" s="124" t="s">
        <v>1924</v>
      </c>
      <c r="K1104" s="124"/>
    </row>
    <row r="1105" customHeight="1" spans="1:11">
      <c r="A1105" s="110">
        <v>325</v>
      </c>
      <c r="B1105" s="118" t="s">
        <v>2586</v>
      </c>
      <c r="C1105" s="138" t="s">
        <v>2594</v>
      </c>
      <c r="D1105" s="110">
        <v>500</v>
      </c>
      <c r="E1105" s="138" t="s">
        <v>788</v>
      </c>
      <c r="F1105" s="138" t="s">
        <v>2346</v>
      </c>
      <c r="G1105" s="138" t="s">
        <v>2491</v>
      </c>
      <c r="H1105" s="138" t="s">
        <v>28</v>
      </c>
      <c r="I1105" s="124" t="s">
        <v>23</v>
      </c>
      <c r="J1105" s="124" t="s">
        <v>1924</v>
      </c>
      <c r="K1105" s="124"/>
    </row>
    <row r="1106" customHeight="1" spans="1:11">
      <c r="A1106" s="110">
        <v>326</v>
      </c>
      <c r="B1106" s="118" t="s">
        <v>2586</v>
      </c>
      <c r="C1106" s="138" t="s">
        <v>2595</v>
      </c>
      <c r="D1106" s="110">
        <v>500</v>
      </c>
      <c r="E1106" s="138" t="s">
        <v>788</v>
      </c>
      <c r="F1106" s="138" t="s">
        <v>2346</v>
      </c>
      <c r="G1106" s="138" t="s">
        <v>2596</v>
      </c>
      <c r="H1106" s="138" t="s">
        <v>444</v>
      </c>
      <c r="I1106" s="124" t="s">
        <v>23</v>
      </c>
      <c r="J1106" s="124" t="s">
        <v>1924</v>
      </c>
      <c r="K1106" s="124"/>
    </row>
    <row r="1107" customHeight="1" spans="1:11">
      <c r="A1107" s="110">
        <v>327</v>
      </c>
      <c r="B1107" s="118" t="s">
        <v>2597</v>
      </c>
      <c r="C1107" s="138" t="s">
        <v>2598</v>
      </c>
      <c r="D1107" s="110">
        <v>500</v>
      </c>
      <c r="E1107" s="138" t="s">
        <v>788</v>
      </c>
      <c r="F1107" s="138" t="s">
        <v>795</v>
      </c>
      <c r="G1107" s="138" t="s">
        <v>2599</v>
      </c>
      <c r="H1107" s="138" t="s">
        <v>28</v>
      </c>
      <c r="I1107" s="124" t="s">
        <v>23</v>
      </c>
      <c r="J1107" s="124" t="s">
        <v>1924</v>
      </c>
      <c r="K1107" s="124"/>
    </row>
    <row r="1108" customHeight="1" spans="1:11">
      <c r="A1108" s="110">
        <v>328</v>
      </c>
      <c r="B1108" s="118" t="s">
        <v>2597</v>
      </c>
      <c r="C1108" s="138" t="s">
        <v>2600</v>
      </c>
      <c r="D1108" s="110">
        <v>500</v>
      </c>
      <c r="E1108" s="138" t="s">
        <v>788</v>
      </c>
      <c r="F1108" s="138" t="s">
        <v>2346</v>
      </c>
      <c r="G1108" s="138" t="s">
        <v>2564</v>
      </c>
      <c r="H1108" s="138" t="s">
        <v>28</v>
      </c>
      <c r="I1108" s="124" t="s">
        <v>23</v>
      </c>
      <c r="J1108" s="124" t="s">
        <v>1924</v>
      </c>
      <c r="K1108" s="124"/>
    </row>
    <row r="1109" customHeight="1" spans="1:11">
      <c r="A1109" s="110">
        <v>329</v>
      </c>
      <c r="B1109" s="118" t="s">
        <v>2597</v>
      </c>
      <c r="C1109" s="138" t="s">
        <v>2601</v>
      </c>
      <c r="D1109" s="110">
        <v>500</v>
      </c>
      <c r="E1109" s="138" t="s">
        <v>788</v>
      </c>
      <c r="F1109" s="138" t="s">
        <v>2346</v>
      </c>
      <c r="G1109" s="138" t="s">
        <v>2602</v>
      </c>
      <c r="H1109" s="138" t="s">
        <v>28</v>
      </c>
      <c r="I1109" s="124" t="s">
        <v>23</v>
      </c>
      <c r="J1109" s="124" t="s">
        <v>1924</v>
      </c>
      <c r="K1109" s="124"/>
    </row>
    <row r="1110" customHeight="1" spans="1:11">
      <c r="A1110" s="110">
        <v>330</v>
      </c>
      <c r="B1110" s="118" t="s">
        <v>2597</v>
      </c>
      <c r="C1110" s="138" t="s">
        <v>2603</v>
      </c>
      <c r="D1110" s="110">
        <v>500</v>
      </c>
      <c r="E1110" s="138" t="s">
        <v>788</v>
      </c>
      <c r="F1110" s="138" t="s">
        <v>795</v>
      </c>
      <c r="G1110" s="138" t="s">
        <v>2604</v>
      </c>
      <c r="H1110" s="138" t="s">
        <v>22</v>
      </c>
      <c r="I1110" s="124" t="s">
        <v>23</v>
      </c>
      <c r="J1110" s="124" t="s">
        <v>1924</v>
      </c>
      <c r="K1110" s="124"/>
    </row>
    <row r="1111" customHeight="1" spans="1:11">
      <c r="A1111" s="110">
        <v>331</v>
      </c>
      <c r="B1111" s="118" t="s">
        <v>2597</v>
      </c>
      <c r="C1111" s="138" t="s">
        <v>2605</v>
      </c>
      <c r="D1111" s="110">
        <v>500</v>
      </c>
      <c r="E1111" s="138" t="s">
        <v>788</v>
      </c>
      <c r="F1111" s="138" t="s">
        <v>2346</v>
      </c>
      <c r="G1111" s="138" t="s">
        <v>2606</v>
      </c>
      <c r="H1111" s="138" t="s">
        <v>22</v>
      </c>
      <c r="I1111" s="124" t="s">
        <v>23</v>
      </c>
      <c r="J1111" s="124" t="s">
        <v>1924</v>
      </c>
      <c r="K1111" s="124"/>
    </row>
    <row r="1112" customHeight="1" spans="1:11">
      <c r="A1112" s="110">
        <v>332</v>
      </c>
      <c r="B1112" s="118" t="s">
        <v>2597</v>
      </c>
      <c r="C1112" s="138" t="s">
        <v>2607</v>
      </c>
      <c r="D1112" s="110">
        <v>500</v>
      </c>
      <c r="E1112" s="138" t="s">
        <v>788</v>
      </c>
      <c r="F1112" s="138" t="s">
        <v>2346</v>
      </c>
      <c r="G1112" s="138" t="s">
        <v>2608</v>
      </c>
      <c r="H1112" s="138" t="s">
        <v>28</v>
      </c>
      <c r="I1112" s="124" t="s">
        <v>23</v>
      </c>
      <c r="J1112" s="124" t="s">
        <v>1924</v>
      </c>
      <c r="K1112" s="124"/>
    </row>
    <row r="1113" customHeight="1" spans="1:11">
      <c r="A1113" s="110">
        <v>333</v>
      </c>
      <c r="B1113" s="118" t="s">
        <v>2597</v>
      </c>
      <c r="C1113" s="138" t="s">
        <v>2609</v>
      </c>
      <c r="D1113" s="110">
        <v>500</v>
      </c>
      <c r="E1113" s="138" t="s">
        <v>788</v>
      </c>
      <c r="F1113" s="138" t="s">
        <v>795</v>
      </c>
      <c r="G1113" s="138" t="s">
        <v>2610</v>
      </c>
      <c r="H1113" s="138" t="s">
        <v>33</v>
      </c>
      <c r="I1113" s="124" t="s">
        <v>23</v>
      </c>
      <c r="J1113" s="124" t="s">
        <v>1924</v>
      </c>
      <c r="K1113" s="124"/>
    </row>
    <row r="1114" customHeight="1" spans="1:11">
      <c r="A1114" s="110">
        <v>334</v>
      </c>
      <c r="B1114" s="118" t="s">
        <v>2597</v>
      </c>
      <c r="C1114" s="138" t="s">
        <v>2611</v>
      </c>
      <c r="D1114" s="110">
        <v>500</v>
      </c>
      <c r="E1114" s="138" t="s">
        <v>788</v>
      </c>
      <c r="F1114" s="138" t="s">
        <v>2346</v>
      </c>
      <c r="G1114" s="138" t="s">
        <v>2611</v>
      </c>
      <c r="H1114" s="138" t="s">
        <v>259</v>
      </c>
      <c r="I1114" s="140" t="s">
        <v>248</v>
      </c>
      <c r="J1114" s="124" t="s">
        <v>1924</v>
      </c>
      <c r="K1114" s="124"/>
    </row>
    <row r="1115" customHeight="1" spans="1:11">
      <c r="A1115" s="110">
        <v>335</v>
      </c>
      <c r="B1115" s="118" t="s">
        <v>2612</v>
      </c>
      <c r="C1115" s="138" t="s">
        <v>2613</v>
      </c>
      <c r="D1115" s="110">
        <v>500</v>
      </c>
      <c r="E1115" s="138" t="s">
        <v>788</v>
      </c>
      <c r="F1115" s="138" t="s">
        <v>2346</v>
      </c>
      <c r="G1115" s="138" t="s">
        <v>2564</v>
      </c>
      <c r="H1115" s="138" t="s">
        <v>28</v>
      </c>
      <c r="I1115" s="124" t="s">
        <v>23</v>
      </c>
      <c r="J1115" s="124" t="s">
        <v>1924</v>
      </c>
      <c r="K1115" s="124"/>
    </row>
    <row r="1116" customHeight="1" spans="1:11">
      <c r="A1116" s="110">
        <v>336</v>
      </c>
      <c r="B1116" s="118" t="s">
        <v>2612</v>
      </c>
      <c r="C1116" s="138" t="s">
        <v>2614</v>
      </c>
      <c r="D1116" s="110">
        <v>500</v>
      </c>
      <c r="E1116" s="138" t="s">
        <v>788</v>
      </c>
      <c r="F1116" s="138" t="s">
        <v>2346</v>
      </c>
      <c r="G1116" s="138" t="s">
        <v>2615</v>
      </c>
      <c r="H1116" s="138" t="s">
        <v>33</v>
      </c>
      <c r="I1116" s="124" t="s">
        <v>23</v>
      </c>
      <c r="J1116" s="124" t="s">
        <v>1924</v>
      </c>
      <c r="K1116" s="124"/>
    </row>
    <row r="1117" customHeight="1" spans="1:11">
      <c r="A1117" s="110">
        <v>337</v>
      </c>
      <c r="B1117" s="118" t="s">
        <v>2612</v>
      </c>
      <c r="C1117" s="138" t="s">
        <v>2616</v>
      </c>
      <c r="D1117" s="110">
        <v>500</v>
      </c>
      <c r="E1117" s="138" t="s">
        <v>788</v>
      </c>
      <c r="F1117" s="138" t="s">
        <v>795</v>
      </c>
      <c r="G1117" s="138" t="s">
        <v>2617</v>
      </c>
      <c r="H1117" s="138" t="s">
        <v>33</v>
      </c>
      <c r="I1117" s="124" t="s">
        <v>23</v>
      </c>
      <c r="J1117" s="124" t="s">
        <v>1924</v>
      </c>
      <c r="K1117" s="124"/>
    </row>
    <row r="1118" customHeight="1" spans="1:11">
      <c r="A1118" s="110">
        <v>338</v>
      </c>
      <c r="B1118" s="118" t="s">
        <v>2612</v>
      </c>
      <c r="C1118" s="138" t="s">
        <v>2618</v>
      </c>
      <c r="D1118" s="110">
        <v>500</v>
      </c>
      <c r="E1118" s="138" t="s">
        <v>788</v>
      </c>
      <c r="F1118" s="138" t="s">
        <v>2093</v>
      </c>
      <c r="G1118" s="138" t="s">
        <v>2619</v>
      </c>
      <c r="H1118" s="138" t="s">
        <v>33</v>
      </c>
      <c r="I1118" s="124" t="s">
        <v>23</v>
      </c>
      <c r="J1118" s="124" t="s">
        <v>1924</v>
      </c>
      <c r="K1118" s="124"/>
    </row>
    <row r="1119" customHeight="1" spans="1:11">
      <c r="A1119" s="110">
        <v>339</v>
      </c>
      <c r="B1119" s="118" t="s">
        <v>2612</v>
      </c>
      <c r="C1119" s="138" t="s">
        <v>2620</v>
      </c>
      <c r="D1119" s="110">
        <v>500</v>
      </c>
      <c r="E1119" s="138" t="s">
        <v>788</v>
      </c>
      <c r="F1119" s="138" t="s">
        <v>2346</v>
      </c>
      <c r="G1119" s="138" t="s">
        <v>2621</v>
      </c>
      <c r="H1119" s="138" t="s">
        <v>28</v>
      </c>
      <c r="I1119" s="124" t="s">
        <v>23</v>
      </c>
      <c r="J1119" s="124" t="s">
        <v>1924</v>
      </c>
      <c r="K1119" s="124"/>
    </row>
    <row r="1120" customHeight="1" spans="1:11">
      <c r="A1120" s="110">
        <v>340</v>
      </c>
      <c r="B1120" s="118" t="s">
        <v>2612</v>
      </c>
      <c r="C1120" s="138" t="s">
        <v>2622</v>
      </c>
      <c r="D1120" s="110">
        <v>500</v>
      </c>
      <c r="E1120" s="138" t="s">
        <v>788</v>
      </c>
      <c r="F1120" s="138" t="s">
        <v>2099</v>
      </c>
      <c r="G1120" s="138" t="s">
        <v>2623</v>
      </c>
      <c r="H1120" s="138" t="s">
        <v>33</v>
      </c>
      <c r="I1120" s="124" t="s">
        <v>23</v>
      </c>
      <c r="J1120" s="124" t="s">
        <v>1924</v>
      </c>
      <c r="K1120" s="124"/>
    </row>
    <row r="1121" customHeight="1" spans="1:11">
      <c r="A1121" s="110">
        <v>341</v>
      </c>
      <c r="B1121" s="118" t="s">
        <v>2612</v>
      </c>
      <c r="C1121" s="138" t="s">
        <v>2624</v>
      </c>
      <c r="D1121" s="110">
        <v>500</v>
      </c>
      <c r="E1121" s="138" t="s">
        <v>788</v>
      </c>
      <c r="F1121" s="138" t="s">
        <v>2099</v>
      </c>
      <c r="G1121" s="138" t="s">
        <v>2625</v>
      </c>
      <c r="H1121" s="138" t="s">
        <v>28</v>
      </c>
      <c r="I1121" s="124" t="s">
        <v>23</v>
      </c>
      <c r="J1121" s="124" t="s">
        <v>1924</v>
      </c>
      <c r="K1121" s="124"/>
    </row>
    <row r="1122" customHeight="1" spans="1:11">
      <c r="A1122" s="110">
        <v>342</v>
      </c>
      <c r="B1122" s="118" t="s">
        <v>2612</v>
      </c>
      <c r="C1122" s="138" t="s">
        <v>2626</v>
      </c>
      <c r="D1122" s="110">
        <v>500</v>
      </c>
      <c r="E1122" s="138" t="s">
        <v>788</v>
      </c>
      <c r="F1122" s="138" t="s">
        <v>2346</v>
      </c>
      <c r="G1122" s="138" t="s">
        <v>2627</v>
      </c>
      <c r="H1122" s="138" t="s">
        <v>1048</v>
      </c>
      <c r="I1122" s="140" t="s">
        <v>248</v>
      </c>
      <c r="J1122" s="124" t="s">
        <v>1924</v>
      </c>
      <c r="K1122" s="124"/>
    </row>
    <row r="1123" customHeight="1" spans="1:11">
      <c r="A1123" s="110">
        <v>343</v>
      </c>
      <c r="B1123" s="118" t="s">
        <v>2612</v>
      </c>
      <c r="C1123" s="138" t="s">
        <v>2628</v>
      </c>
      <c r="D1123" s="110">
        <v>500</v>
      </c>
      <c r="E1123" s="138" t="s">
        <v>788</v>
      </c>
      <c r="F1123" s="138" t="s">
        <v>795</v>
      </c>
      <c r="G1123" s="138" t="s">
        <v>2582</v>
      </c>
      <c r="H1123" s="138" t="s">
        <v>444</v>
      </c>
      <c r="I1123" s="140" t="s">
        <v>248</v>
      </c>
      <c r="J1123" s="124" t="s">
        <v>1924</v>
      </c>
      <c r="K1123" s="124"/>
    </row>
    <row r="1124" customHeight="1" spans="1:11">
      <c r="A1124" s="110">
        <v>344</v>
      </c>
      <c r="B1124" s="118" t="s">
        <v>2629</v>
      </c>
      <c r="C1124" s="141" t="s">
        <v>2630</v>
      </c>
      <c r="D1124" s="119">
        <v>500</v>
      </c>
      <c r="E1124" s="118" t="s">
        <v>788</v>
      </c>
      <c r="F1124" s="142" t="s">
        <v>2346</v>
      </c>
      <c r="G1124" s="143" t="s">
        <v>2631</v>
      </c>
      <c r="H1124" s="118" t="s">
        <v>2632</v>
      </c>
      <c r="I1124" s="118" t="s">
        <v>23</v>
      </c>
      <c r="J1124" s="124" t="s">
        <v>1924</v>
      </c>
      <c r="K1124" s="124"/>
    </row>
    <row r="1125" customHeight="1" spans="1:11">
      <c r="A1125" s="110">
        <v>345</v>
      </c>
      <c r="B1125" s="118" t="s">
        <v>2629</v>
      </c>
      <c r="C1125" s="141" t="s">
        <v>2633</v>
      </c>
      <c r="D1125" s="119">
        <v>500</v>
      </c>
      <c r="E1125" s="118" t="s">
        <v>788</v>
      </c>
      <c r="F1125" s="142" t="s">
        <v>2346</v>
      </c>
      <c r="G1125" s="143" t="s">
        <v>2634</v>
      </c>
      <c r="H1125" s="118" t="s">
        <v>1862</v>
      </c>
      <c r="I1125" s="118" t="s">
        <v>23</v>
      </c>
      <c r="J1125" s="124" t="s">
        <v>1924</v>
      </c>
      <c r="K1125" s="124"/>
    </row>
    <row r="1126" customHeight="1" spans="1:11">
      <c r="A1126" s="110">
        <v>346</v>
      </c>
      <c r="B1126" s="118" t="s">
        <v>2629</v>
      </c>
      <c r="C1126" s="141" t="s">
        <v>2635</v>
      </c>
      <c r="D1126" s="119">
        <v>500</v>
      </c>
      <c r="E1126" s="118" t="s">
        <v>788</v>
      </c>
      <c r="F1126" s="142" t="s">
        <v>795</v>
      </c>
      <c r="G1126" s="143" t="s">
        <v>2636</v>
      </c>
      <c r="H1126" s="118" t="s">
        <v>1862</v>
      </c>
      <c r="I1126" s="118" t="s">
        <v>23</v>
      </c>
      <c r="J1126" s="124" t="s">
        <v>1924</v>
      </c>
      <c r="K1126" s="124"/>
    </row>
    <row r="1127" customHeight="1" spans="1:11">
      <c r="A1127" s="110">
        <v>347</v>
      </c>
      <c r="B1127" s="118" t="s">
        <v>2629</v>
      </c>
      <c r="C1127" s="141" t="s">
        <v>2637</v>
      </c>
      <c r="D1127" s="119">
        <v>500</v>
      </c>
      <c r="E1127" s="118" t="s">
        <v>788</v>
      </c>
      <c r="F1127" s="142" t="s">
        <v>2117</v>
      </c>
      <c r="G1127" s="143" t="s">
        <v>2638</v>
      </c>
      <c r="H1127" s="118" t="s">
        <v>2403</v>
      </c>
      <c r="I1127" s="118" t="s">
        <v>23</v>
      </c>
      <c r="J1127" s="124" t="s">
        <v>1924</v>
      </c>
      <c r="K1127" s="124"/>
    </row>
    <row r="1128" customHeight="1" spans="1:11">
      <c r="A1128" s="110">
        <v>348</v>
      </c>
      <c r="B1128" s="118" t="s">
        <v>2629</v>
      </c>
      <c r="C1128" s="141" t="s">
        <v>2639</v>
      </c>
      <c r="D1128" s="119">
        <v>500</v>
      </c>
      <c r="E1128" s="118" t="s">
        <v>788</v>
      </c>
      <c r="F1128" s="142" t="s">
        <v>2346</v>
      </c>
      <c r="G1128" s="143" t="s">
        <v>2640</v>
      </c>
      <c r="H1128" s="118" t="s">
        <v>1862</v>
      </c>
      <c r="I1128" s="118" t="s">
        <v>23</v>
      </c>
      <c r="J1128" s="124" t="s">
        <v>1924</v>
      </c>
      <c r="K1128" s="124"/>
    </row>
    <row r="1129" customHeight="1" spans="1:11">
      <c r="A1129" s="110">
        <v>349</v>
      </c>
      <c r="B1129" s="118" t="s">
        <v>2629</v>
      </c>
      <c r="C1129" s="141" t="s">
        <v>2641</v>
      </c>
      <c r="D1129" s="119">
        <v>500</v>
      </c>
      <c r="E1129" s="118" t="s">
        <v>788</v>
      </c>
      <c r="F1129" s="142" t="s">
        <v>905</v>
      </c>
      <c r="G1129" s="118" t="s">
        <v>2642</v>
      </c>
      <c r="H1129" s="118" t="s">
        <v>1862</v>
      </c>
      <c r="I1129" s="118" t="s">
        <v>23</v>
      </c>
      <c r="J1129" s="124" t="s">
        <v>1924</v>
      </c>
      <c r="K1129" s="124"/>
    </row>
    <row r="1130" customHeight="1" spans="1:11">
      <c r="A1130" s="110">
        <v>350</v>
      </c>
      <c r="B1130" s="118" t="s">
        <v>2643</v>
      </c>
      <c r="C1130" s="118" t="s">
        <v>2644</v>
      </c>
      <c r="D1130" s="119">
        <v>500</v>
      </c>
      <c r="E1130" s="118" t="s">
        <v>788</v>
      </c>
      <c r="F1130" s="142" t="s">
        <v>905</v>
      </c>
      <c r="G1130" s="119" t="s">
        <v>2645</v>
      </c>
      <c r="H1130" s="144" t="s">
        <v>2224</v>
      </c>
      <c r="I1130" s="118" t="s">
        <v>23</v>
      </c>
      <c r="J1130" s="124" t="s">
        <v>1924</v>
      </c>
      <c r="K1130" s="124"/>
    </row>
    <row r="1131" customHeight="1" spans="1:11">
      <c r="A1131" s="110">
        <v>351</v>
      </c>
      <c r="B1131" s="118" t="s">
        <v>2643</v>
      </c>
      <c r="C1131" s="141" t="s">
        <v>2646</v>
      </c>
      <c r="D1131" s="119">
        <v>500</v>
      </c>
      <c r="E1131" s="118" t="s">
        <v>788</v>
      </c>
      <c r="F1131" s="143" t="s">
        <v>2647</v>
      </c>
      <c r="G1131" s="143" t="s">
        <v>2648</v>
      </c>
      <c r="H1131" s="144" t="s">
        <v>2224</v>
      </c>
      <c r="I1131" s="118" t="s">
        <v>23</v>
      </c>
      <c r="J1131" s="124" t="s">
        <v>1924</v>
      </c>
      <c r="K1131" s="124"/>
    </row>
    <row r="1132" customHeight="1" spans="1:11">
      <c r="A1132" s="110">
        <v>352</v>
      </c>
      <c r="B1132" s="118" t="s">
        <v>2643</v>
      </c>
      <c r="C1132" s="141" t="s">
        <v>2649</v>
      </c>
      <c r="D1132" s="119">
        <v>500</v>
      </c>
      <c r="E1132" s="118" t="s">
        <v>788</v>
      </c>
      <c r="F1132" s="145" t="s">
        <v>2650</v>
      </c>
      <c r="G1132" s="143" t="s">
        <v>2651</v>
      </c>
      <c r="H1132" s="143" t="s">
        <v>2632</v>
      </c>
      <c r="I1132" s="118" t="s">
        <v>23</v>
      </c>
      <c r="J1132" s="124" t="s">
        <v>1924</v>
      </c>
      <c r="K1132" s="124"/>
    </row>
    <row r="1133" customHeight="1" spans="1:11">
      <c r="A1133" s="110">
        <v>353</v>
      </c>
      <c r="B1133" s="118" t="s">
        <v>2643</v>
      </c>
      <c r="C1133" s="141" t="s">
        <v>2652</v>
      </c>
      <c r="D1133" s="119">
        <v>500</v>
      </c>
      <c r="E1133" s="118" t="s">
        <v>788</v>
      </c>
      <c r="F1133" s="145" t="s">
        <v>2117</v>
      </c>
      <c r="G1133" s="143" t="s">
        <v>2653</v>
      </c>
      <c r="H1133" s="143" t="s">
        <v>2632</v>
      </c>
      <c r="I1133" s="118" t="s">
        <v>23</v>
      </c>
      <c r="J1133" s="124" t="s">
        <v>1924</v>
      </c>
      <c r="K1133" s="124"/>
    </row>
    <row r="1134" customHeight="1" spans="1:11">
      <c r="A1134" s="110">
        <v>354</v>
      </c>
      <c r="B1134" s="118" t="s">
        <v>2643</v>
      </c>
      <c r="C1134" s="141" t="s">
        <v>2654</v>
      </c>
      <c r="D1134" s="119">
        <v>500</v>
      </c>
      <c r="E1134" s="118" t="s">
        <v>788</v>
      </c>
      <c r="F1134" s="145" t="s">
        <v>2099</v>
      </c>
      <c r="G1134" s="143" t="s">
        <v>2655</v>
      </c>
      <c r="H1134" s="143" t="s">
        <v>2656</v>
      </c>
      <c r="I1134" s="118" t="s">
        <v>23</v>
      </c>
      <c r="J1134" s="124" t="s">
        <v>1924</v>
      </c>
      <c r="K1134" s="124"/>
    </row>
    <row r="1135" customHeight="1" spans="1:11">
      <c r="A1135" s="110">
        <v>355</v>
      </c>
      <c r="B1135" s="118" t="s">
        <v>2657</v>
      </c>
      <c r="C1135" s="145" t="s">
        <v>2658</v>
      </c>
      <c r="D1135" s="119">
        <v>500</v>
      </c>
      <c r="E1135" s="118" t="s">
        <v>788</v>
      </c>
      <c r="F1135" s="145" t="s">
        <v>905</v>
      </c>
      <c r="G1135" s="144" t="s">
        <v>2659</v>
      </c>
      <c r="H1135" s="144" t="s">
        <v>2632</v>
      </c>
      <c r="I1135" s="118" t="s">
        <v>23</v>
      </c>
      <c r="J1135" s="124" t="s">
        <v>1924</v>
      </c>
      <c r="K1135" s="124"/>
    </row>
    <row r="1136" customHeight="1" spans="1:11">
      <c r="A1136" s="110">
        <v>356</v>
      </c>
      <c r="B1136" s="118" t="s">
        <v>2657</v>
      </c>
      <c r="C1136" s="143" t="s">
        <v>2660</v>
      </c>
      <c r="D1136" s="119">
        <v>500</v>
      </c>
      <c r="E1136" s="118" t="s">
        <v>788</v>
      </c>
      <c r="F1136" s="143" t="s">
        <v>2433</v>
      </c>
      <c r="G1136" s="143" t="s">
        <v>2661</v>
      </c>
      <c r="H1136" s="144" t="s">
        <v>2167</v>
      </c>
      <c r="I1136" s="118" t="s">
        <v>23</v>
      </c>
      <c r="J1136" s="124" t="s">
        <v>1924</v>
      </c>
      <c r="K1136" s="124"/>
    </row>
    <row r="1137" customHeight="1" spans="1:11">
      <c r="A1137" s="110">
        <v>357</v>
      </c>
      <c r="B1137" s="118" t="s">
        <v>2657</v>
      </c>
      <c r="C1137" s="143" t="s">
        <v>2662</v>
      </c>
      <c r="D1137" s="119">
        <v>500</v>
      </c>
      <c r="E1137" s="118" t="s">
        <v>788</v>
      </c>
      <c r="F1137" s="143" t="s">
        <v>2647</v>
      </c>
      <c r="G1137" s="143" t="s">
        <v>2653</v>
      </c>
      <c r="H1137" s="144" t="s">
        <v>2632</v>
      </c>
      <c r="I1137" s="118" t="s">
        <v>23</v>
      </c>
      <c r="J1137" s="124" t="s">
        <v>1924</v>
      </c>
      <c r="K1137" s="124"/>
    </row>
    <row r="1138" customHeight="1" spans="1:11">
      <c r="A1138" s="110">
        <v>358</v>
      </c>
      <c r="B1138" s="118" t="s">
        <v>2657</v>
      </c>
      <c r="C1138" s="143" t="s">
        <v>2663</v>
      </c>
      <c r="D1138" s="119">
        <v>500</v>
      </c>
      <c r="E1138" s="118" t="s">
        <v>788</v>
      </c>
      <c r="F1138" s="143" t="s">
        <v>2650</v>
      </c>
      <c r="G1138" s="143" t="s">
        <v>2664</v>
      </c>
      <c r="H1138" s="144" t="s">
        <v>2167</v>
      </c>
      <c r="I1138" s="118" t="s">
        <v>23</v>
      </c>
      <c r="J1138" s="124" t="s">
        <v>1924</v>
      </c>
      <c r="K1138" s="124"/>
    </row>
    <row r="1139" customHeight="1" spans="1:11">
      <c r="A1139" s="110">
        <v>359</v>
      </c>
      <c r="B1139" s="118" t="s">
        <v>2657</v>
      </c>
      <c r="C1139" s="143" t="s">
        <v>2665</v>
      </c>
      <c r="D1139" s="119">
        <v>500</v>
      </c>
      <c r="E1139" s="118" t="s">
        <v>788</v>
      </c>
      <c r="F1139" s="143" t="s">
        <v>2666</v>
      </c>
      <c r="G1139" s="143" t="s">
        <v>2631</v>
      </c>
      <c r="H1139" s="144" t="s">
        <v>2632</v>
      </c>
      <c r="I1139" s="118" t="s">
        <v>23</v>
      </c>
      <c r="J1139" s="124" t="s">
        <v>1924</v>
      </c>
      <c r="K1139" s="124"/>
    </row>
    <row r="1140" customHeight="1" spans="1:11">
      <c r="A1140" s="110">
        <v>360</v>
      </c>
      <c r="B1140" s="118" t="s">
        <v>2657</v>
      </c>
      <c r="C1140" s="143" t="s">
        <v>2667</v>
      </c>
      <c r="D1140" s="119">
        <v>500</v>
      </c>
      <c r="E1140" s="118" t="s">
        <v>788</v>
      </c>
      <c r="F1140" s="143" t="s">
        <v>2647</v>
      </c>
      <c r="G1140" s="143" t="s">
        <v>2648</v>
      </c>
      <c r="H1140" s="144" t="s">
        <v>2224</v>
      </c>
      <c r="I1140" s="118" t="s">
        <v>23</v>
      </c>
      <c r="J1140" s="124" t="s">
        <v>1924</v>
      </c>
      <c r="K1140" s="124"/>
    </row>
    <row r="1141" customHeight="1" spans="1:11">
      <c r="A1141" s="110">
        <v>361</v>
      </c>
      <c r="B1141" s="118" t="s">
        <v>2668</v>
      </c>
      <c r="C1141" s="144" t="s">
        <v>2669</v>
      </c>
      <c r="D1141" s="119">
        <v>500</v>
      </c>
      <c r="E1141" s="118" t="s">
        <v>788</v>
      </c>
      <c r="F1141" s="145" t="s">
        <v>2670</v>
      </c>
      <c r="G1141" s="144" t="s">
        <v>2671</v>
      </c>
      <c r="H1141" s="144" t="s">
        <v>2656</v>
      </c>
      <c r="I1141" s="118" t="s">
        <v>23</v>
      </c>
      <c r="J1141" s="124" t="s">
        <v>1924</v>
      </c>
      <c r="K1141" s="124"/>
    </row>
    <row r="1142" customHeight="1" spans="1:11">
      <c r="A1142" s="110">
        <v>362</v>
      </c>
      <c r="B1142" s="118" t="s">
        <v>2668</v>
      </c>
      <c r="C1142" s="144" t="s">
        <v>2672</v>
      </c>
      <c r="D1142" s="119">
        <v>500</v>
      </c>
      <c r="E1142" s="118" t="s">
        <v>788</v>
      </c>
      <c r="F1142" s="145" t="s">
        <v>2673</v>
      </c>
      <c r="G1142" s="144" t="s">
        <v>2674</v>
      </c>
      <c r="H1142" s="144" t="s">
        <v>2656</v>
      </c>
      <c r="I1142" s="118" t="s">
        <v>23</v>
      </c>
      <c r="J1142" s="124" t="s">
        <v>1924</v>
      </c>
      <c r="K1142" s="124"/>
    </row>
    <row r="1143" customHeight="1" spans="1:11">
      <c r="A1143" s="110">
        <v>363</v>
      </c>
      <c r="B1143" s="118" t="s">
        <v>2668</v>
      </c>
      <c r="C1143" s="144" t="s">
        <v>2675</v>
      </c>
      <c r="D1143" s="119">
        <v>500</v>
      </c>
      <c r="E1143" s="118" t="s">
        <v>788</v>
      </c>
      <c r="F1143" s="145" t="s">
        <v>2676</v>
      </c>
      <c r="G1143" s="143" t="s">
        <v>2638</v>
      </c>
      <c r="H1143" s="144" t="s">
        <v>2677</v>
      </c>
      <c r="I1143" s="118" t="s">
        <v>23</v>
      </c>
      <c r="J1143" s="124" t="s">
        <v>1924</v>
      </c>
      <c r="K1143" s="124"/>
    </row>
    <row r="1144" customHeight="1" spans="1:11">
      <c r="A1144" s="110">
        <v>364</v>
      </c>
      <c r="B1144" s="118" t="s">
        <v>2668</v>
      </c>
      <c r="C1144" s="144" t="s">
        <v>2678</v>
      </c>
      <c r="D1144" s="119">
        <v>500</v>
      </c>
      <c r="E1144" s="118" t="s">
        <v>788</v>
      </c>
      <c r="F1144" s="145" t="s">
        <v>2679</v>
      </c>
      <c r="G1144" s="143" t="s">
        <v>2680</v>
      </c>
      <c r="H1144" s="144" t="s">
        <v>2224</v>
      </c>
      <c r="I1144" s="118" t="s">
        <v>23</v>
      </c>
      <c r="J1144" s="124" t="s">
        <v>1924</v>
      </c>
      <c r="K1144" s="124"/>
    </row>
    <row r="1145" customHeight="1" spans="1:11">
      <c r="A1145" s="110">
        <v>365</v>
      </c>
      <c r="B1145" s="118" t="s">
        <v>2681</v>
      </c>
      <c r="C1145" s="144" t="s">
        <v>2682</v>
      </c>
      <c r="D1145" s="119">
        <v>500</v>
      </c>
      <c r="E1145" s="118" t="s">
        <v>788</v>
      </c>
      <c r="F1145" s="145" t="s">
        <v>2117</v>
      </c>
      <c r="G1145" s="144" t="s">
        <v>2683</v>
      </c>
      <c r="H1145" s="144" t="s">
        <v>2224</v>
      </c>
      <c r="I1145" s="118" t="s">
        <v>23</v>
      </c>
      <c r="J1145" s="124" t="s">
        <v>1924</v>
      </c>
      <c r="K1145" s="124"/>
    </row>
    <row r="1146" customHeight="1" spans="1:11">
      <c r="A1146" s="110">
        <v>366</v>
      </c>
      <c r="B1146" s="118" t="s">
        <v>2681</v>
      </c>
      <c r="C1146" s="144" t="s">
        <v>2684</v>
      </c>
      <c r="D1146" s="119">
        <v>500</v>
      </c>
      <c r="E1146" s="118" t="s">
        <v>788</v>
      </c>
      <c r="F1146" s="145" t="s">
        <v>905</v>
      </c>
      <c r="G1146" s="144" t="s">
        <v>2664</v>
      </c>
      <c r="H1146" s="144" t="s">
        <v>2167</v>
      </c>
      <c r="I1146" s="118" t="s">
        <v>23</v>
      </c>
      <c r="J1146" s="124" t="s">
        <v>1924</v>
      </c>
      <c r="K1146" s="124"/>
    </row>
    <row r="1147" customHeight="1" spans="1:11">
      <c r="A1147" s="110">
        <v>367</v>
      </c>
      <c r="B1147" s="118" t="s">
        <v>2681</v>
      </c>
      <c r="C1147" s="144" t="s">
        <v>2685</v>
      </c>
      <c r="D1147" s="119">
        <v>500</v>
      </c>
      <c r="E1147" s="118" t="s">
        <v>788</v>
      </c>
      <c r="F1147" s="145" t="s">
        <v>905</v>
      </c>
      <c r="G1147" s="144" t="s">
        <v>2686</v>
      </c>
      <c r="H1147" s="144" t="s">
        <v>2632</v>
      </c>
      <c r="I1147" s="118" t="s">
        <v>23</v>
      </c>
      <c r="J1147" s="124" t="s">
        <v>1924</v>
      </c>
      <c r="K1147" s="124"/>
    </row>
    <row r="1148" customHeight="1" spans="1:11">
      <c r="A1148" s="110">
        <v>368</v>
      </c>
      <c r="B1148" s="118" t="s">
        <v>2681</v>
      </c>
      <c r="C1148" s="144" t="s">
        <v>2687</v>
      </c>
      <c r="D1148" s="119">
        <v>500</v>
      </c>
      <c r="E1148" s="118" t="s">
        <v>788</v>
      </c>
      <c r="F1148" s="145" t="s">
        <v>2117</v>
      </c>
      <c r="G1148" s="144" t="s">
        <v>2653</v>
      </c>
      <c r="H1148" s="144" t="s">
        <v>2632</v>
      </c>
      <c r="I1148" s="118" t="s">
        <v>23</v>
      </c>
      <c r="J1148" s="124" t="s">
        <v>1924</v>
      </c>
      <c r="K1148" s="124"/>
    </row>
    <row r="1149" customHeight="1" spans="1:11">
      <c r="A1149" s="110">
        <v>369</v>
      </c>
      <c r="B1149" s="118" t="s">
        <v>2681</v>
      </c>
      <c r="C1149" s="144" t="s">
        <v>2688</v>
      </c>
      <c r="D1149" s="119">
        <v>500</v>
      </c>
      <c r="E1149" s="118" t="s">
        <v>788</v>
      </c>
      <c r="F1149" s="145" t="s">
        <v>905</v>
      </c>
      <c r="G1149" s="143" t="s">
        <v>2689</v>
      </c>
      <c r="H1149" s="144" t="s">
        <v>2167</v>
      </c>
      <c r="I1149" s="118" t="s">
        <v>23</v>
      </c>
      <c r="J1149" s="124" t="s">
        <v>1924</v>
      </c>
      <c r="K1149" s="124"/>
    </row>
    <row r="1150" customHeight="1" spans="1:11">
      <c r="A1150" s="110">
        <v>370</v>
      </c>
      <c r="B1150" s="118" t="s">
        <v>2681</v>
      </c>
      <c r="C1150" s="144" t="s">
        <v>2690</v>
      </c>
      <c r="D1150" s="119">
        <v>500</v>
      </c>
      <c r="E1150" s="118" t="s">
        <v>788</v>
      </c>
      <c r="F1150" s="145" t="s">
        <v>795</v>
      </c>
      <c r="G1150" s="143" t="s">
        <v>2691</v>
      </c>
      <c r="H1150" s="143" t="s">
        <v>2224</v>
      </c>
      <c r="I1150" s="118" t="s">
        <v>23</v>
      </c>
      <c r="J1150" s="124" t="s">
        <v>1924</v>
      </c>
      <c r="K1150" s="124"/>
    </row>
    <row r="1151" customHeight="1" spans="1:11">
      <c r="A1151" s="110">
        <v>371</v>
      </c>
      <c r="B1151" s="118" t="s">
        <v>2681</v>
      </c>
      <c r="C1151" s="144" t="s">
        <v>2692</v>
      </c>
      <c r="D1151" s="119">
        <v>500</v>
      </c>
      <c r="E1151" s="118" t="s">
        <v>788</v>
      </c>
      <c r="F1151" s="145" t="s">
        <v>2117</v>
      </c>
      <c r="G1151" s="143" t="s">
        <v>2693</v>
      </c>
      <c r="H1151" s="143" t="s">
        <v>2224</v>
      </c>
      <c r="I1151" s="118" t="s">
        <v>23</v>
      </c>
      <c r="J1151" s="124" t="s">
        <v>1924</v>
      </c>
      <c r="K1151" s="124"/>
    </row>
    <row r="1152" customHeight="1" spans="1:11">
      <c r="A1152" s="110">
        <v>372</v>
      </c>
      <c r="B1152" s="118" t="s">
        <v>2681</v>
      </c>
      <c r="C1152" s="144" t="s">
        <v>2694</v>
      </c>
      <c r="D1152" s="119">
        <v>500</v>
      </c>
      <c r="E1152" s="118" t="s">
        <v>788</v>
      </c>
      <c r="F1152" s="145" t="s">
        <v>2695</v>
      </c>
      <c r="G1152" s="143" t="s">
        <v>2696</v>
      </c>
      <c r="H1152" s="143" t="s">
        <v>2224</v>
      </c>
      <c r="I1152" s="118" t="s">
        <v>248</v>
      </c>
      <c r="J1152" s="124" t="s">
        <v>1924</v>
      </c>
      <c r="K1152" s="124"/>
    </row>
    <row r="1153" customHeight="1" spans="1:11">
      <c r="A1153" s="110">
        <v>373</v>
      </c>
      <c r="B1153" s="118" t="s">
        <v>2697</v>
      </c>
      <c r="C1153" s="144" t="s">
        <v>2698</v>
      </c>
      <c r="D1153" s="119">
        <v>500</v>
      </c>
      <c r="E1153" s="118" t="s">
        <v>788</v>
      </c>
      <c r="F1153" s="145" t="s">
        <v>905</v>
      </c>
      <c r="G1153" s="144" t="s">
        <v>2659</v>
      </c>
      <c r="H1153" s="144" t="s">
        <v>2632</v>
      </c>
      <c r="I1153" s="118" t="s">
        <v>23</v>
      </c>
      <c r="J1153" s="124" t="s">
        <v>1924</v>
      </c>
      <c r="K1153" s="124"/>
    </row>
    <row r="1154" customHeight="1" spans="1:11">
      <c r="A1154" s="110">
        <v>374</v>
      </c>
      <c r="B1154" s="118" t="s">
        <v>2697</v>
      </c>
      <c r="C1154" s="144" t="s">
        <v>2699</v>
      </c>
      <c r="D1154" s="119">
        <v>500</v>
      </c>
      <c r="E1154" s="118" t="s">
        <v>788</v>
      </c>
      <c r="F1154" s="145" t="s">
        <v>2131</v>
      </c>
      <c r="G1154" s="144" t="s">
        <v>2700</v>
      </c>
      <c r="H1154" s="144" t="s">
        <v>2167</v>
      </c>
      <c r="I1154" s="118" t="s">
        <v>23</v>
      </c>
      <c r="J1154" s="124" t="s">
        <v>1924</v>
      </c>
      <c r="K1154" s="124"/>
    </row>
    <row r="1155" customHeight="1" spans="1:11">
      <c r="A1155" s="110">
        <v>375</v>
      </c>
      <c r="B1155" s="118" t="s">
        <v>2697</v>
      </c>
      <c r="C1155" s="144" t="s">
        <v>2701</v>
      </c>
      <c r="D1155" s="119">
        <v>500</v>
      </c>
      <c r="E1155" s="118" t="s">
        <v>788</v>
      </c>
      <c r="F1155" s="145" t="s">
        <v>2346</v>
      </c>
      <c r="G1155" s="144" t="s">
        <v>2702</v>
      </c>
      <c r="H1155" s="144" t="s">
        <v>2224</v>
      </c>
      <c r="I1155" s="118" t="s">
        <v>23</v>
      </c>
      <c r="J1155" s="124" t="s">
        <v>1924</v>
      </c>
      <c r="K1155" s="124"/>
    </row>
    <row r="1156" customHeight="1" spans="1:11">
      <c r="A1156" s="110">
        <v>376</v>
      </c>
      <c r="B1156" s="118" t="s">
        <v>2697</v>
      </c>
      <c r="C1156" s="144" t="s">
        <v>2703</v>
      </c>
      <c r="D1156" s="119">
        <v>500</v>
      </c>
      <c r="E1156" s="118" t="s">
        <v>788</v>
      </c>
      <c r="F1156" s="145" t="s">
        <v>905</v>
      </c>
      <c r="G1156" s="144" t="s">
        <v>2704</v>
      </c>
      <c r="H1156" s="144" t="s">
        <v>2632</v>
      </c>
      <c r="I1156" s="118" t="s">
        <v>23</v>
      </c>
      <c r="J1156" s="124" t="s">
        <v>1924</v>
      </c>
      <c r="K1156" s="124"/>
    </row>
    <row r="1157" customHeight="1" spans="1:11">
      <c r="A1157" s="110">
        <v>377</v>
      </c>
      <c r="B1157" s="128" t="s">
        <v>2705</v>
      </c>
      <c r="C1157" s="110" t="s">
        <v>2706</v>
      </c>
      <c r="D1157" s="117">
        <v>500</v>
      </c>
      <c r="E1157" s="128" t="s">
        <v>788</v>
      </c>
      <c r="F1157" s="110" t="s">
        <v>2099</v>
      </c>
      <c r="G1157" s="110" t="s">
        <v>2706</v>
      </c>
      <c r="H1157" s="146" t="s">
        <v>259</v>
      </c>
      <c r="I1157" s="118" t="s">
        <v>23</v>
      </c>
      <c r="J1157" s="124" t="s">
        <v>1924</v>
      </c>
      <c r="K1157" s="124"/>
    </row>
    <row r="1158" customHeight="1" spans="1:11">
      <c r="A1158" s="110">
        <v>378</v>
      </c>
      <c r="B1158" s="128" t="s">
        <v>2707</v>
      </c>
      <c r="C1158" s="110" t="s">
        <v>2708</v>
      </c>
      <c r="D1158" s="117">
        <v>500</v>
      </c>
      <c r="E1158" s="128" t="s">
        <v>788</v>
      </c>
      <c r="F1158" s="110" t="s">
        <v>2099</v>
      </c>
      <c r="G1158" s="110" t="s">
        <v>2706</v>
      </c>
      <c r="H1158" s="146" t="s">
        <v>2070</v>
      </c>
      <c r="I1158" s="118" t="s">
        <v>23</v>
      </c>
      <c r="J1158" s="124" t="s">
        <v>1924</v>
      </c>
      <c r="K1158" s="124"/>
    </row>
    <row r="1159" customHeight="1" spans="1:11">
      <c r="A1159" s="110">
        <v>379</v>
      </c>
      <c r="B1159" s="128" t="s">
        <v>2709</v>
      </c>
      <c r="C1159" s="110" t="s">
        <v>2710</v>
      </c>
      <c r="D1159" s="117">
        <v>500</v>
      </c>
      <c r="E1159" s="128" t="s">
        <v>788</v>
      </c>
      <c r="F1159" s="110" t="s">
        <v>2099</v>
      </c>
      <c r="G1159" s="110" t="s">
        <v>2711</v>
      </c>
      <c r="H1159" s="146" t="s">
        <v>22</v>
      </c>
      <c r="I1159" s="118" t="s">
        <v>23</v>
      </c>
      <c r="J1159" s="124" t="s">
        <v>1924</v>
      </c>
      <c r="K1159" s="124"/>
    </row>
    <row r="1160" customHeight="1" spans="1:11">
      <c r="A1160" s="110">
        <v>380</v>
      </c>
      <c r="B1160" s="118" t="s">
        <v>2712</v>
      </c>
      <c r="C1160" s="118" t="s">
        <v>2713</v>
      </c>
      <c r="D1160" s="118">
        <v>500</v>
      </c>
      <c r="E1160" s="118" t="s">
        <v>788</v>
      </c>
      <c r="F1160" s="118" t="s">
        <v>1211</v>
      </c>
      <c r="G1160" s="118" t="s">
        <v>2065</v>
      </c>
      <c r="H1160" s="118" t="s">
        <v>22</v>
      </c>
      <c r="I1160" s="118" t="s">
        <v>23</v>
      </c>
      <c r="J1160" s="124" t="s">
        <v>1924</v>
      </c>
      <c r="K1160" s="124"/>
    </row>
    <row r="1161" customHeight="1" spans="1:11">
      <c r="A1161" s="110">
        <v>381</v>
      </c>
      <c r="B1161" s="118" t="s">
        <v>2712</v>
      </c>
      <c r="C1161" s="118" t="s">
        <v>2714</v>
      </c>
      <c r="D1161" s="118">
        <v>500</v>
      </c>
      <c r="E1161" s="118" t="s">
        <v>788</v>
      </c>
      <c r="F1161" s="118" t="s">
        <v>1211</v>
      </c>
      <c r="G1161" s="118" t="s">
        <v>2065</v>
      </c>
      <c r="H1161" s="118" t="s">
        <v>22</v>
      </c>
      <c r="I1161" s="118" t="s">
        <v>23</v>
      </c>
      <c r="J1161" s="124" t="s">
        <v>1924</v>
      </c>
      <c r="K1161" s="124"/>
    </row>
    <row r="1162" customHeight="1" spans="1:11">
      <c r="A1162" s="110">
        <v>382</v>
      </c>
      <c r="B1162" s="118" t="s">
        <v>2712</v>
      </c>
      <c r="C1162" s="118" t="s">
        <v>2069</v>
      </c>
      <c r="D1162" s="118">
        <v>500</v>
      </c>
      <c r="E1162" s="118" t="s">
        <v>788</v>
      </c>
      <c r="F1162" s="118" t="s">
        <v>1211</v>
      </c>
      <c r="G1162" s="118" t="s">
        <v>2715</v>
      </c>
      <c r="H1162" s="118" t="s">
        <v>22</v>
      </c>
      <c r="I1162" s="118" t="s">
        <v>23</v>
      </c>
      <c r="J1162" s="124" t="s">
        <v>1924</v>
      </c>
      <c r="K1162" s="124"/>
    </row>
    <row r="1163" customHeight="1" spans="1:11">
      <c r="A1163" s="110">
        <v>383</v>
      </c>
      <c r="B1163" s="118" t="s">
        <v>2712</v>
      </c>
      <c r="C1163" s="118" t="s">
        <v>2716</v>
      </c>
      <c r="D1163" s="118">
        <v>500</v>
      </c>
      <c r="E1163" s="118" t="s">
        <v>788</v>
      </c>
      <c r="F1163" s="118" t="s">
        <v>1211</v>
      </c>
      <c r="G1163" s="118" t="s">
        <v>2717</v>
      </c>
      <c r="H1163" s="118" t="s">
        <v>28</v>
      </c>
      <c r="I1163" s="118" t="s">
        <v>23</v>
      </c>
      <c r="J1163" s="124" t="s">
        <v>1924</v>
      </c>
      <c r="K1163" s="124"/>
    </row>
    <row r="1164" customHeight="1" spans="1:11">
      <c r="A1164" s="110">
        <v>384</v>
      </c>
      <c r="B1164" s="118" t="s">
        <v>2712</v>
      </c>
      <c r="C1164" s="118" t="s">
        <v>2718</v>
      </c>
      <c r="D1164" s="118">
        <v>500</v>
      </c>
      <c r="E1164" s="118" t="s">
        <v>788</v>
      </c>
      <c r="F1164" s="118" t="s">
        <v>1266</v>
      </c>
      <c r="G1164" s="118" t="s">
        <v>2044</v>
      </c>
      <c r="H1164" s="118" t="s">
        <v>444</v>
      </c>
      <c r="I1164" s="118" t="s">
        <v>23</v>
      </c>
      <c r="J1164" s="124" t="s">
        <v>1924</v>
      </c>
      <c r="K1164" s="124"/>
    </row>
    <row r="1165" customHeight="1" spans="1:11">
      <c r="A1165" s="110">
        <v>385</v>
      </c>
      <c r="B1165" s="118" t="s">
        <v>2712</v>
      </c>
      <c r="C1165" s="118" t="s">
        <v>2719</v>
      </c>
      <c r="D1165" s="118">
        <v>500</v>
      </c>
      <c r="E1165" s="118" t="s">
        <v>788</v>
      </c>
      <c r="F1165" s="118" t="s">
        <v>1266</v>
      </c>
      <c r="G1165" s="118" t="s">
        <v>25</v>
      </c>
      <c r="H1165" s="118" t="s">
        <v>444</v>
      </c>
      <c r="I1165" s="118" t="s">
        <v>23</v>
      </c>
      <c r="J1165" s="124" t="s">
        <v>1924</v>
      </c>
      <c r="K1165" s="124"/>
    </row>
    <row r="1166" customHeight="1" spans="1:11">
      <c r="A1166" s="110">
        <v>386</v>
      </c>
      <c r="B1166" s="118" t="s">
        <v>2712</v>
      </c>
      <c r="C1166" s="118" t="s">
        <v>2720</v>
      </c>
      <c r="D1166" s="118">
        <v>500</v>
      </c>
      <c r="E1166" s="118" t="s">
        <v>788</v>
      </c>
      <c r="F1166" s="118" t="s">
        <v>1180</v>
      </c>
      <c r="G1166" s="118" t="s">
        <v>2721</v>
      </c>
      <c r="H1166" s="118" t="s">
        <v>444</v>
      </c>
      <c r="I1166" s="118" t="s">
        <v>23</v>
      </c>
      <c r="J1166" s="124" t="s">
        <v>1924</v>
      </c>
      <c r="K1166" s="124"/>
    </row>
    <row r="1167" customHeight="1" spans="1:11">
      <c r="A1167" s="110">
        <v>387</v>
      </c>
      <c r="B1167" s="118" t="s">
        <v>2712</v>
      </c>
      <c r="C1167" s="118" t="s">
        <v>2722</v>
      </c>
      <c r="D1167" s="118">
        <v>500</v>
      </c>
      <c r="E1167" s="118" t="s">
        <v>788</v>
      </c>
      <c r="F1167" s="118" t="s">
        <v>1180</v>
      </c>
      <c r="G1167" s="118" t="s">
        <v>1927</v>
      </c>
      <c r="H1167" s="118" t="s">
        <v>444</v>
      </c>
      <c r="I1167" s="118" t="s">
        <v>23</v>
      </c>
      <c r="J1167" s="124" t="s">
        <v>1924</v>
      </c>
      <c r="K1167" s="124"/>
    </row>
    <row r="1168" customHeight="1" spans="1:11">
      <c r="A1168" s="110">
        <v>388</v>
      </c>
      <c r="B1168" s="118" t="s">
        <v>2712</v>
      </c>
      <c r="C1168" s="118" t="s">
        <v>2723</v>
      </c>
      <c r="D1168" s="118">
        <v>500</v>
      </c>
      <c r="E1168" s="118" t="s">
        <v>788</v>
      </c>
      <c r="F1168" s="118" t="s">
        <v>1211</v>
      </c>
      <c r="G1168" s="118" t="s">
        <v>2058</v>
      </c>
      <c r="H1168" s="118" t="s">
        <v>22</v>
      </c>
      <c r="I1168" s="118" t="s">
        <v>23</v>
      </c>
      <c r="J1168" s="124" t="s">
        <v>1924</v>
      </c>
      <c r="K1168" s="124"/>
    </row>
    <row r="1169" customHeight="1" spans="1:11">
      <c r="A1169" s="110">
        <v>389</v>
      </c>
      <c r="B1169" s="118" t="s">
        <v>2712</v>
      </c>
      <c r="C1169" s="118" t="s">
        <v>2724</v>
      </c>
      <c r="D1169" s="118">
        <v>500</v>
      </c>
      <c r="E1169" s="118" t="s">
        <v>788</v>
      </c>
      <c r="F1169" s="118" t="s">
        <v>1180</v>
      </c>
      <c r="G1169" s="118" t="s">
        <v>2725</v>
      </c>
      <c r="H1169" s="118" t="s">
        <v>22</v>
      </c>
      <c r="I1169" s="118" t="s">
        <v>23</v>
      </c>
      <c r="J1169" s="124" t="s">
        <v>1924</v>
      </c>
      <c r="K1169" s="124"/>
    </row>
    <row r="1170" customHeight="1" spans="1:11">
      <c r="A1170" s="110">
        <v>390</v>
      </c>
      <c r="B1170" s="118" t="s">
        <v>2712</v>
      </c>
      <c r="C1170" s="118" t="s">
        <v>2726</v>
      </c>
      <c r="D1170" s="118">
        <v>500</v>
      </c>
      <c r="E1170" s="118" t="s">
        <v>788</v>
      </c>
      <c r="F1170" s="118" t="s">
        <v>1211</v>
      </c>
      <c r="G1170" s="118" t="s">
        <v>2717</v>
      </c>
      <c r="H1170" s="118" t="s">
        <v>28</v>
      </c>
      <c r="I1170" s="118" t="s">
        <v>23</v>
      </c>
      <c r="J1170" s="124" t="s">
        <v>1924</v>
      </c>
      <c r="K1170" s="124"/>
    </row>
    <row r="1171" customHeight="1" spans="1:11">
      <c r="A1171" s="110">
        <v>391</v>
      </c>
      <c r="B1171" s="118" t="s">
        <v>2727</v>
      </c>
      <c r="C1171" s="118" t="s">
        <v>2728</v>
      </c>
      <c r="D1171" s="118">
        <v>500</v>
      </c>
      <c r="E1171" s="118" t="s">
        <v>788</v>
      </c>
      <c r="F1171" s="118" t="s">
        <v>1211</v>
      </c>
      <c r="G1171" s="118" t="s">
        <v>2728</v>
      </c>
      <c r="H1171" s="118" t="s">
        <v>259</v>
      </c>
      <c r="I1171" s="118" t="s">
        <v>23</v>
      </c>
      <c r="J1171" s="124" t="s">
        <v>1924</v>
      </c>
      <c r="K1171" s="124"/>
    </row>
    <row r="1172" customHeight="1" spans="1:11">
      <c r="A1172" s="110">
        <v>392</v>
      </c>
      <c r="B1172" s="118" t="s">
        <v>2727</v>
      </c>
      <c r="C1172" s="118" t="s">
        <v>2729</v>
      </c>
      <c r="D1172" s="118">
        <v>500</v>
      </c>
      <c r="E1172" s="118" t="s">
        <v>788</v>
      </c>
      <c r="F1172" s="118" t="s">
        <v>1266</v>
      </c>
      <c r="G1172" s="118" t="s">
        <v>2030</v>
      </c>
      <c r="H1172" s="118" t="s">
        <v>28</v>
      </c>
      <c r="I1172" s="118" t="s">
        <v>23</v>
      </c>
      <c r="J1172" s="124" t="s">
        <v>1924</v>
      </c>
      <c r="K1172" s="124"/>
    </row>
    <row r="1173" customHeight="1" spans="1:11">
      <c r="A1173" s="110">
        <v>393</v>
      </c>
      <c r="B1173" s="118" t="s">
        <v>2727</v>
      </c>
      <c r="C1173" s="118" t="s">
        <v>2730</v>
      </c>
      <c r="D1173" s="118">
        <v>500</v>
      </c>
      <c r="E1173" s="118" t="s">
        <v>788</v>
      </c>
      <c r="F1173" s="118" t="s">
        <v>1266</v>
      </c>
      <c r="G1173" s="118" t="s">
        <v>2731</v>
      </c>
      <c r="H1173" s="118" t="s">
        <v>22</v>
      </c>
      <c r="I1173" s="118" t="s">
        <v>23</v>
      </c>
      <c r="J1173" s="124" t="s">
        <v>1924</v>
      </c>
      <c r="K1173" s="124"/>
    </row>
    <row r="1174" customHeight="1" spans="1:11">
      <c r="A1174" s="110">
        <v>394</v>
      </c>
      <c r="B1174" s="118" t="s">
        <v>2727</v>
      </c>
      <c r="C1174" s="118" t="s">
        <v>2732</v>
      </c>
      <c r="D1174" s="118">
        <v>500</v>
      </c>
      <c r="E1174" s="118" t="s">
        <v>788</v>
      </c>
      <c r="F1174" s="118" t="s">
        <v>1266</v>
      </c>
      <c r="G1174" s="118" t="s">
        <v>2733</v>
      </c>
      <c r="H1174" s="118" t="s">
        <v>119</v>
      </c>
      <c r="I1174" s="118" t="s">
        <v>23</v>
      </c>
      <c r="J1174" s="124" t="s">
        <v>1924</v>
      </c>
      <c r="K1174" s="124"/>
    </row>
    <row r="1175" customHeight="1" spans="1:11">
      <c r="A1175" s="110">
        <v>395</v>
      </c>
      <c r="B1175" s="118" t="s">
        <v>2727</v>
      </c>
      <c r="C1175" s="118" t="s">
        <v>2734</v>
      </c>
      <c r="D1175" s="118">
        <v>500</v>
      </c>
      <c r="E1175" s="118" t="s">
        <v>788</v>
      </c>
      <c r="F1175" s="118" t="s">
        <v>1180</v>
      </c>
      <c r="G1175" s="118" t="s">
        <v>2735</v>
      </c>
      <c r="H1175" s="118" t="s">
        <v>22</v>
      </c>
      <c r="I1175" s="118" t="s">
        <v>23</v>
      </c>
      <c r="J1175" s="124" t="s">
        <v>1924</v>
      </c>
      <c r="K1175" s="124"/>
    </row>
    <row r="1176" customHeight="1" spans="1:11">
      <c r="A1176" s="110">
        <v>396</v>
      </c>
      <c r="B1176" s="118" t="s">
        <v>2727</v>
      </c>
      <c r="C1176" s="118" t="s">
        <v>2736</v>
      </c>
      <c r="D1176" s="118">
        <v>500</v>
      </c>
      <c r="E1176" s="118" t="s">
        <v>788</v>
      </c>
      <c r="F1176" s="118" t="s">
        <v>1180</v>
      </c>
      <c r="G1176" s="118" t="s">
        <v>2737</v>
      </c>
      <c r="H1176" s="118" t="s">
        <v>33</v>
      </c>
      <c r="I1176" s="118" t="s">
        <v>23</v>
      </c>
      <c r="J1176" s="124" t="s">
        <v>1924</v>
      </c>
      <c r="K1176" s="124"/>
    </row>
    <row r="1177" customHeight="1" spans="1:11">
      <c r="A1177" s="110">
        <v>397</v>
      </c>
      <c r="B1177" s="118" t="s">
        <v>2727</v>
      </c>
      <c r="C1177" s="118" t="s">
        <v>2738</v>
      </c>
      <c r="D1177" s="118">
        <v>500</v>
      </c>
      <c r="E1177" s="118" t="s">
        <v>788</v>
      </c>
      <c r="F1177" s="118" t="s">
        <v>990</v>
      </c>
      <c r="G1177" s="118" t="s">
        <v>2739</v>
      </c>
      <c r="H1177" s="118" t="s">
        <v>28</v>
      </c>
      <c r="I1177" s="118" t="s">
        <v>23</v>
      </c>
      <c r="J1177" s="124" t="s">
        <v>1924</v>
      </c>
      <c r="K1177" s="124"/>
    </row>
    <row r="1178" customHeight="1" spans="1:11">
      <c r="A1178" s="110">
        <v>398</v>
      </c>
      <c r="B1178" s="118" t="s">
        <v>2727</v>
      </c>
      <c r="C1178" s="118" t="s">
        <v>2740</v>
      </c>
      <c r="D1178" s="118">
        <v>500</v>
      </c>
      <c r="E1178" s="118" t="s">
        <v>788</v>
      </c>
      <c r="F1178" s="118" t="s">
        <v>1246</v>
      </c>
      <c r="G1178" s="118" t="s">
        <v>2741</v>
      </c>
      <c r="H1178" s="118" t="s">
        <v>33</v>
      </c>
      <c r="I1178" s="118" t="s">
        <v>23</v>
      </c>
      <c r="J1178" s="124" t="s">
        <v>1924</v>
      </c>
      <c r="K1178" s="124"/>
    </row>
    <row r="1179" customHeight="1" spans="1:11">
      <c r="A1179" s="110">
        <v>399</v>
      </c>
      <c r="B1179" s="118" t="s">
        <v>2727</v>
      </c>
      <c r="C1179" s="118" t="s">
        <v>1468</v>
      </c>
      <c r="D1179" s="118">
        <v>500</v>
      </c>
      <c r="E1179" s="118" t="s">
        <v>788</v>
      </c>
      <c r="F1179" s="118" t="s">
        <v>1180</v>
      </c>
      <c r="G1179" s="118" t="s">
        <v>1923</v>
      </c>
      <c r="H1179" s="118" t="s">
        <v>444</v>
      </c>
      <c r="I1179" s="118" t="s">
        <v>2742</v>
      </c>
      <c r="J1179" s="124" t="s">
        <v>1924</v>
      </c>
      <c r="K1179" s="124"/>
    </row>
    <row r="1180" customHeight="1" spans="1:11">
      <c r="A1180" s="110">
        <v>400</v>
      </c>
      <c r="B1180" s="118" t="s">
        <v>2727</v>
      </c>
      <c r="C1180" s="118" t="s">
        <v>2743</v>
      </c>
      <c r="D1180" s="118">
        <v>500</v>
      </c>
      <c r="E1180" s="118" t="s">
        <v>788</v>
      </c>
      <c r="F1180" s="118" t="s">
        <v>1266</v>
      </c>
      <c r="G1180" s="118" t="s">
        <v>2743</v>
      </c>
      <c r="H1180" s="118" t="s">
        <v>259</v>
      </c>
      <c r="I1180" s="118" t="s">
        <v>2744</v>
      </c>
      <c r="J1180" s="124" t="s">
        <v>1924</v>
      </c>
      <c r="K1180" s="124"/>
    </row>
    <row r="1181" customHeight="1" spans="1:11">
      <c r="A1181" s="110">
        <v>401</v>
      </c>
      <c r="B1181" s="118" t="s">
        <v>2727</v>
      </c>
      <c r="C1181" s="118" t="s">
        <v>2745</v>
      </c>
      <c r="D1181" s="118">
        <v>500</v>
      </c>
      <c r="E1181" s="118" t="s">
        <v>788</v>
      </c>
      <c r="F1181" s="118" t="s">
        <v>1246</v>
      </c>
      <c r="G1181" s="118" t="s">
        <v>2746</v>
      </c>
      <c r="H1181" s="118" t="s">
        <v>444</v>
      </c>
      <c r="I1181" s="118" t="s">
        <v>23</v>
      </c>
      <c r="J1181" s="124" t="s">
        <v>1924</v>
      </c>
      <c r="K1181" s="124"/>
    </row>
    <row r="1182" customHeight="1" spans="1:11">
      <c r="A1182" s="110">
        <v>402</v>
      </c>
      <c r="B1182" s="118" t="s">
        <v>2747</v>
      </c>
      <c r="C1182" s="118" t="s">
        <v>2748</v>
      </c>
      <c r="D1182" s="118">
        <v>500</v>
      </c>
      <c r="E1182" s="118" t="s">
        <v>788</v>
      </c>
      <c r="F1182" s="118" t="s">
        <v>1266</v>
      </c>
      <c r="G1182" s="118" t="s">
        <v>2749</v>
      </c>
      <c r="H1182" s="118" t="s">
        <v>22</v>
      </c>
      <c r="I1182" s="118" t="s">
        <v>23</v>
      </c>
      <c r="J1182" s="124" t="s">
        <v>1924</v>
      </c>
      <c r="K1182" s="124"/>
    </row>
    <row r="1183" customHeight="1" spans="1:11">
      <c r="A1183" s="110">
        <v>403</v>
      </c>
      <c r="B1183" s="118" t="s">
        <v>2747</v>
      </c>
      <c r="C1183" s="118" t="s">
        <v>2750</v>
      </c>
      <c r="D1183" s="118">
        <v>500</v>
      </c>
      <c r="E1183" s="118" t="s">
        <v>788</v>
      </c>
      <c r="F1183" s="118" t="s">
        <v>1180</v>
      </c>
      <c r="G1183" s="118" t="s">
        <v>2751</v>
      </c>
      <c r="H1183" s="118" t="s">
        <v>22</v>
      </c>
      <c r="I1183" s="118" t="s">
        <v>2752</v>
      </c>
      <c r="J1183" s="124" t="s">
        <v>1924</v>
      </c>
      <c r="K1183" s="124"/>
    </row>
    <row r="1184" customHeight="1" spans="1:11">
      <c r="A1184" s="110">
        <v>404</v>
      </c>
      <c r="B1184" s="118" t="s">
        <v>2747</v>
      </c>
      <c r="C1184" s="118" t="s">
        <v>2753</v>
      </c>
      <c r="D1184" s="118">
        <v>500</v>
      </c>
      <c r="E1184" s="118" t="s">
        <v>788</v>
      </c>
      <c r="F1184" s="118" t="s">
        <v>1180</v>
      </c>
      <c r="G1184" s="118" t="s">
        <v>1937</v>
      </c>
      <c r="H1184" s="118" t="s">
        <v>22</v>
      </c>
      <c r="I1184" s="118" t="s">
        <v>23</v>
      </c>
      <c r="J1184" s="124" t="s">
        <v>1924</v>
      </c>
      <c r="K1184" s="124"/>
    </row>
    <row r="1185" customHeight="1" spans="1:11">
      <c r="A1185" s="110">
        <v>405</v>
      </c>
      <c r="B1185" s="118" t="s">
        <v>2747</v>
      </c>
      <c r="C1185" s="118" t="s">
        <v>2754</v>
      </c>
      <c r="D1185" s="118">
        <v>500</v>
      </c>
      <c r="E1185" s="118" t="s">
        <v>788</v>
      </c>
      <c r="F1185" s="118" t="s">
        <v>1407</v>
      </c>
      <c r="G1185" s="118" t="s">
        <v>1955</v>
      </c>
      <c r="H1185" s="118" t="s">
        <v>28</v>
      </c>
      <c r="I1185" s="118" t="s">
        <v>23</v>
      </c>
      <c r="J1185" s="124" t="s">
        <v>1924</v>
      </c>
      <c r="K1185" s="124"/>
    </row>
    <row r="1186" customHeight="1" spans="1:11">
      <c r="A1186" s="110">
        <v>406</v>
      </c>
      <c r="B1186" s="118" t="s">
        <v>2747</v>
      </c>
      <c r="C1186" s="118" t="s">
        <v>2755</v>
      </c>
      <c r="D1186" s="118">
        <v>500</v>
      </c>
      <c r="E1186" s="118" t="s">
        <v>788</v>
      </c>
      <c r="F1186" s="118" t="s">
        <v>1407</v>
      </c>
      <c r="G1186" s="118" t="s">
        <v>2756</v>
      </c>
      <c r="H1186" s="118" t="s">
        <v>22</v>
      </c>
      <c r="I1186" s="118" t="s">
        <v>23</v>
      </c>
      <c r="J1186" s="124" t="s">
        <v>1924</v>
      </c>
      <c r="K1186" s="124"/>
    </row>
    <row r="1187" customHeight="1" spans="1:11">
      <c r="A1187" s="110">
        <v>407</v>
      </c>
      <c r="B1187" s="118" t="s">
        <v>2747</v>
      </c>
      <c r="C1187" s="118" t="s">
        <v>2757</v>
      </c>
      <c r="D1187" s="118">
        <v>500</v>
      </c>
      <c r="E1187" s="118" t="s">
        <v>788</v>
      </c>
      <c r="F1187" s="118" t="s">
        <v>1246</v>
      </c>
      <c r="G1187" s="118" t="s">
        <v>2758</v>
      </c>
      <c r="H1187" s="118" t="s">
        <v>28</v>
      </c>
      <c r="I1187" s="118" t="s">
        <v>23</v>
      </c>
      <c r="J1187" s="124" t="s">
        <v>1924</v>
      </c>
      <c r="K1187" s="124"/>
    </row>
    <row r="1188" customHeight="1" spans="1:11">
      <c r="A1188" s="110">
        <v>408</v>
      </c>
      <c r="B1188" s="118" t="s">
        <v>2747</v>
      </c>
      <c r="C1188" s="118" t="s">
        <v>2759</v>
      </c>
      <c r="D1188" s="118">
        <v>500</v>
      </c>
      <c r="E1188" s="118" t="s">
        <v>788</v>
      </c>
      <c r="F1188" s="118" t="s">
        <v>1407</v>
      </c>
      <c r="G1188" s="118" t="s">
        <v>1958</v>
      </c>
      <c r="H1188" s="118" t="s">
        <v>22</v>
      </c>
      <c r="I1188" s="118" t="s">
        <v>2742</v>
      </c>
      <c r="J1188" s="124" t="s">
        <v>1924</v>
      </c>
      <c r="K1188" s="124"/>
    </row>
    <row r="1189" customHeight="1" spans="1:11">
      <c r="A1189" s="110">
        <v>409</v>
      </c>
      <c r="B1189" s="118" t="s">
        <v>2747</v>
      </c>
      <c r="C1189" s="118" t="s">
        <v>2760</v>
      </c>
      <c r="D1189" s="118">
        <v>500</v>
      </c>
      <c r="E1189" s="118" t="s">
        <v>788</v>
      </c>
      <c r="F1189" s="118" t="s">
        <v>1266</v>
      </c>
      <c r="G1189" s="118" t="s">
        <v>2749</v>
      </c>
      <c r="H1189" s="118" t="s">
        <v>33</v>
      </c>
      <c r="I1189" s="118" t="s">
        <v>23</v>
      </c>
      <c r="J1189" s="124" t="s">
        <v>1924</v>
      </c>
      <c r="K1189" s="124"/>
    </row>
    <row r="1190" customHeight="1" spans="1:11">
      <c r="A1190" s="147">
        <v>1</v>
      </c>
      <c r="B1190" s="93" t="s">
        <v>2761</v>
      </c>
      <c r="C1190" s="147" t="s">
        <v>2762</v>
      </c>
      <c r="D1190" s="134">
        <v>500</v>
      </c>
      <c r="E1190" s="116" t="s">
        <v>887</v>
      </c>
      <c r="F1190" s="147" t="s">
        <v>2017</v>
      </c>
      <c r="G1190" s="148" t="s">
        <v>2763</v>
      </c>
      <c r="H1190" s="112" t="s">
        <v>28</v>
      </c>
      <c r="I1190" s="93" t="s">
        <v>2764</v>
      </c>
      <c r="J1190" s="33"/>
      <c r="K1190" s="33"/>
    </row>
    <row r="1191" customHeight="1" spans="1:11">
      <c r="A1191" s="147">
        <v>2</v>
      </c>
      <c r="B1191" s="93" t="s">
        <v>2761</v>
      </c>
      <c r="C1191" s="147" t="s">
        <v>2765</v>
      </c>
      <c r="D1191" s="134">
        <v>500</v>
      </c>
      <c r="E1191" s="116" t="s">
        <v>437</v>
      </c>
      <c r="F1191" s="147" t="s">
        <v>2766</v>
      </c>
      <c r="G1191" s="148" t="s">
        <v>2767</v>
      </c>
      <c r="H1191" s="112" t="s">
        <v>28</v>
      </c>
      <c r="I1191" s="93" t="s">
        <v>2764</v>
      </c>
      <c r="J1191" s="33"/>
      <c r="K1191" s="33"/>
    </row>
    <row r="1192" customHeight="1" spans="1:11">
      <c r="A1192" s="147">
        <v>3</v>
      </c>
      <c r="B1192" s="93" t="s">
        <v>2761</v>
      </c>
      <c r="C1192" s="147" t="s">
        <v>2768</v>
      </c>
      <c r="D1192" s="134">
        <v>500</v>
      </c>
      <c r="E1192" s="116" t="s">
        <v>887</v>
      </c>
      <c r="F1192" s="147" t="s">
        <v>888</v>
      </c>
      <c r="G1192" s="148" t="s">
        <v>2769</v>
      </c>
      <c r="H1192" s="112" t="s">
        <v>119</v>
      </c>
      <c r="I1192" s="93" t="s">
        <v>199</v>
      </c>
      <c r="J1192" s="33"/>
      <c r="K1192" s="33"/>
    </row>
    <row r="1193" customHeight="1" spans="1:11">
      <c r="A1193" s="147">
        <v>4</v>
      </c>
      <c r="B1193" s="93" t="s">
        <v>2761</v>
      </c>
      <c r="C1193" s="147" t="s">
        <v>2770</v>
      </c>
      <c r="D1193" s="134">
        <v>500</v>
      </c>
      <c r="E1193" s="116" t="s">
        <v>887</v>
      </c>
      <c r="F1193" s="147" t="s">
        <v>2771</v>
      </c>
      <c r="G1193" s="148" t="s">
        <v>2772</v>
      </c>
      <c r="H1193" s="112" t="s">
        <v>119</v>
      </c>
      <c r="I1193" s="93" t="s">
        <v>2764</v>
      </c>
      <c r="J1193" s="33"/>
      <c r="K1193" s="33"/>
    </row>
    <row r="1194" customHeight="1" spans="1:11">
      <c r="A1194" s="147">
        <v>5</v>
      </c>
      <c r="B1194" s="93" t="s">
        <v>2773</v>
      </c>
      <c r="C1194" s="147" t="s">
        <v>2774</v>
      </c>
      <c r="D1194" s="134">
        <v>500</v>
      </c>
      <c r="E1194" s="116" t="s">
        <v>887</v>
      </c>
      <c r="F1194" s="147" t="s">
        <v>2775</v>
      </c>
      <c r="G1194" s="148" t="s">
        <v>2776</v>
      </c>
      <c r="H1194" s="112" t="s">
        <v>28</v>
      </c>
      <c r="I1194" s="93" t="s">
        <v>2764</v>
      </c>
      <c r="J1194" s="33"/>
      <c r="K1194" s="33"/>
    </row>
    <row r="1195" customHeight="1" spans="1:11">
      <c r="A1195" s="147">
        <v>6</v>
      </c>
      <c r="B1195" s="93" t="s">
        <v>2773</v>
      </c>
      <c r="C1195" s="147" t="s">
        <v>2777</v>
      </c>
      <c r="D1195" s="134">
        <v>500</v>
      </c>
      <c r="E1195" s="116" t="s">
        <v>887</v>
      </c>
      <c r="F1195" s="147" t="s">
        <v>2778</v>
      </c>
      <c r="G1195" s="148" t="s">
        <v>2779</v>
      </c>
      <c r="H1195" s="112" t="s">
        <v>28</v>
      </c>
      <c r="I1195" s="93" t="s">
        <v>2764</v>
      </c>
      <c r="J1195" s="33"/>
      <c r="K1195" s="33"/>
    </row>
    <row r="1196" customHeight="1" spans="1:11">
      <c r="A1196" s="147">
        <v>7</v>
      </c>
      <c r="B1196" s="93" t="s">
        <v>2773</v>
      </c>
      <c r="C1196" s="147" t="s">
        <v>2780</v>
      </c>
      <c r="D1196" s="134">
        <v>500</v>
      </c>
      <c r="E1196" s="116" t="s">
        <v>887</v>
      </c>
      <c r="F1196" s="147" t="s">
        <v>2778</v>
      </c>
      <c r="G1196" s="148" t="s">
        <v>2781</v>
      </c>
      <c r="H1196" s="112" t="s">
        <v>444</v>
      </c>
      <c r="I1196" s="93" t="s">
        <v>2764</v>
      </c>
      <c r="J1196" s="33"/>
      <c r="K1196" s="33"/>
    </row>
    <row r="1197" customHeight="1" spans="1:11">
      <c r="A1197" s="147">
        <v>8</v>
      </c>
      <c r="B1197" s="93" t="s">
        <v>2773</v>
      </c>
      <c r="C1197" s="147" t="s">
        <v>2782</v>
      </c>
      <c r="D1197" s="134">
        <v>500</v>
      </c>
      <c r="E1197" s="116" t="s">
        <v>887</v>
      </c>
      <c r="F1197" s="147" t="s">
        <v>2783</v>
      </c>
      <c r="G1197" s="148" t="s">
        <v>2784</v>
      </c>
      <c r="H1197" s="112" t="s">
        <v>28</v>
      </c>
      <c r="I1197" s="93" t="s">
        <v>2764</v>
      </c>
      <c r="J1197" s="33"/>
      <c r="K1197" s="33"/>
    </row>
    <row r="1198" customHeight="1" spans="1:11">
      <c r="A1198" s="147">
        <v>9</v>
      </c>
      <c r="B1198" s="93" t="s">
        <v>2773</v>
      </c>
      <c r="C1198" s="147" t="s">
        <v>2785</v>
      </c>
      <c r="D1198" s="134">
        <v>500</v>
      </c>
      <c r="E1198" s="116" t="s">
        <v>887</v>
      </c>
      <c r="F1198" s="147" t="s">
        <v>2783</v>
      </c>
      <c r="G1198" s="148" t="s">
        <v>2786</v>
      </c>
      <c r="H1198" s="112" t="s">
        <v>22</v>
      </c>
      <c r="I1198" s="93" t="s">
        <v>2764</v>
      </c>
      <c r="J1198" s="33"/>
      <c r="K1198" s="33"/>
    </row>
    <row r="1199" customHeight="1" spans="1:11">
      <c r="A1199" s="147">
        <v>10</v>
      </c>
      <c r="B1199" s="93" t="s">
        <v>2787</v>
      </c>
      <c r="C1199" s="149" t="s">
        <v>2788</v>
      </c>
      <c r="D1199" s="134">
        <v>500</v>
      </c>
      <c r="E1199" s="150" t="s">
        <v>887</v>
      </c>
      <c r="F1199" s="149" t="s">
        <v>2789</v>
      </c>
      <c r="G1199" s="151" t="s">
        <v>2790</v>
      </c>
      <c r="H1199" s="112" t="s">
        <v>28</v>
      </c>
      <c r="I1199" s="93" t="s">
        <v>2764</v>
      </c>
      <c r="J1199" s="33"/>
      <c r="K1199" s="33"/>
    </row>
    <row r="1200" customHeight="1" spans="1:11">
      <c r="A1200" s="147">
        <v>11</v>
      </c>
      <c r="B1200" s="93" t="s">
        <v>2787</v>
      </c>
      <c r="C1200" s="149" t="s">
        <v>2791</v>
      </c>
      <c r="D1200" s="134">
        <v>500</v>
      </c>
      <c r="E1200" s="150" t="s">
        <v>887</v>
      </c>
      <c r="F1200" s="149" t="s">
        <v>2775</v>
      </c>
      <c r="G1200" s="151" t="s">
        <v>2792</v>
      </c>
      <c r="H1200" s="112" t="s">
        <v>33</v>
      </c>
      <c r="I1200" s="93" t="s">
        <v>2764</v>
      </c>
      <c r="J1200" s="33"/>
      <c r="K1200" s="33"/>
    </row>
    <row r="1201" customHeight="1" spans="1:11">
      <c r="A1201" s="147">
        <v>12</v>
      </c>
      <c r="B1201" s="93" t="s">
        <v>2787</v>
      </c>
      <c r="C1201" s="149" t="s">
        <v>2793</v>
      </c>
      <c r="D1201" s="134">
        <v>500</v>
      </c>
      <c r="E1201" s="150" t="s">
        <v>887</v>
      </c>
      <c r="F1201" s="149" t="s">
        <v>2771</v>
      </c>
      <c r="G1201" s="151" t="s">
        <v>2794</v>
      </c>
      <c r="H1201" s="112" t="s">
        <v>28</v>
      </c>
      <c r="I1201" s="93" t="s">
        <v>2764</v>
      </c>
      <c r="J1201" s="33"/>
      <c r="K1201" s="33"/>
    </row>
    <row r="1202" customHeight="1" spans="1:11">
      <c r="A1202" s="147">
        <v>13</v>
      </c>
      <c r="B1202" s="93" t="s">
        <v>2795</v>
      </c>
      <c r="C1202" s="110" t="s">
        <v>2796</v>
      </c>
      <c r="D1202" s="134">
        <v>500</v>
      </c>
      <c r="E1202" s="118" t="s">
        <v>2766</v>
      </c>
      <c r="F1202" s="93" t="s">
        <v>863</v>
      </c>
      <c r="G1202" s="93" t="s">
        <v>2797</v>
      </c>
      <c r="H1202" s="93" t="s">
        <v>444</v>
      </c>
      <c r="I1202" s="93" t="s">
        <v>2764</v>
      </c>
      <c r="J1202" s="33"/>
      <c r="K1202" s="33"/>
    </row>
    <row r="1203" customHeight="1" spans="1:11">
      <c r="A1203" s="147">
        <v>14</v>
      </c>
      <c r="B1203" s="93" t="s">
        <v>2795</v>
      </c>
      <c r="C1203" s="110" t="s">
        <v>92</v>
      </c>
      <c r="D1203" s="134">
        <v>500</v>
      </c>
      <c r="E1203" s="118" t="s">
        <v>887</v>
      </c>
      <c r="F1203" s="93" t="s">
        <v>2778</v>
      </c>
      <c r="G1203" s="93" t="s">
        <v>2798</v>
      </c>
      <c r="H1203" s="93" t="s">
        <v>28</v>
      </c>
      <c r="I1203" s="93" t="s">
        <v>2764</v>
      </c>
      <c r="J1203" s="33"/>
      <c r="K1203" s="33"/>
    </row>
    <row r="1204" customHeight="1" spans="1:11">
      <c r="A1204" s="147">
        <v>15</v>
      </c>
      <c r="B1204" s="93" t="s">
        <v>2795</v>
      </c>
      <c r="C1204" s="110" t="s">
        <v>2799</v>
      </c>
      <c r="D1204" s="134">
        <v>500</v>
      </c>
      <c r="E1204" s="118" t="s">
        <v>887</v>
      </c>
      <c r="F1204" s="93" t="s">
        <v>2778</v>
      </c>
      <c r="G1204" s="93" t="s">
        <v>2800</v>
      </c>
      <c r="H1204" s="93" t="s">
        <v>444</v>
      </c>
      <c r="I1204" s="93" t="s">
        <v>2764</v>
      </c>
      <c r="J1204" s="33"/>
      <c r="K1204" s="33"/>
    </row>
    <row r="1205" customHeight="1" spans="1:11">
      <c r="A1205" s="147">
        <v>16</v>
      </c>
      <c r="B1205" s="93" t="s">
        <v>2795</v>
      </c>
      <c r="C1205" s="110" t="s">
        <v>2801</v>
      </c>
      <c r="D1205" s="134">
        <v>500</v>
      </c>
      <c r="E1205" s="118" t="s">
        <v>887</v>
      </c>
      <c r="F1205" s="93" t="s">
        <v>2775</v>
      </c>
      <c r="G1205" s="152" t="s">
        <v>2802</v>
      </c>
      <c r="H1205" s="93" t="s">
        <v>28</v>
      </c>
      <c r="I1205" s="93" t="s">
        <v>2764</v>
      </c>
      <c r="J1205" s="33"/>
      <c r="K1205" s="33"/>
    </row>
    <row r="1206" customHeight="1" spans="1:11">
      <c r="A1206" s="147">
        <v>17</v>
      </c>
      <c r="B1206" s="93" t="s">
        <v>2795</v>
      </c>
      <c r="C1206" s="93" t="s">
        <v>2803</v>
      </c>
      <c r="D1206" s="134">
        <v>500</v>
      </c>
      <c r="E1206" s="118" t="s">
        <v>887</v>
      </c>
      <c r="F1206" s="93" t="s">
        <v>2017</v>
      </c>
      <c r="G1206" s="93" t="s">
        <v>2804</v>
      </c>
      <c r="H1206" s="93" t="s">
        <v>22</v>
      </c>
      <c r="I1206" s="93" t="s">
        <v>2764</v>
      </c>
      <c r="J1206" s="33"/>
      <c r="K1206" s="33"/>
    </row>
    <row r="1207" customHeight="1" spans="1:11">
      <c r="A1207" s="147">
        <v>18</v>
      </c>
      <c r="B1207" s="93" t="s">
        <v>2795</v>
      </c>
      <c r="C1207" s="93" t="s">
        <v>2805</v>
      </c>
      <c r="D1207" s="134">
        <v>500</v>
      </c>
      <c r="E1207" s="118" t="s">
        <v>2766</v>
      </c>
      <c r="F1207" s="93" t="s">
        <v>863</v>
      </c>
      <c r="G1207" s="93" t="s">
        <v>2806</v>
      </c>
      <c r="H1207" s="93" t="s">
        <v>119</v>
      </c>
      <c r="I1207" s="93" t="s">
        <v>2764</v>
      </c>
      <c r="J1207" s="33"/>
      <c r="K1207" s="33"/>
    </row>
    <row r="1208" customHeight="1" spans="1:11">
      <c r="A1208" s="147">
        <v>19</v>
      </c>
      <c r="B1208" s="93" t="s">
        <v>2795</v>
      </c>
      <c r="C1208" s="93" t="s">
        <v>2807</v>
      </c>
      <c r="D1208" s="134">
        <v>500</v>
      </c>
      <c r="E1208" s="118" t="s">
        <v>2766</v>
      </c>
      <c r="F1208" s="93" t="s">
        <v>863</v>
      </c>
      <c r="G1208" s="93" t="s">
        <v>2808</v>
      </c>
      <c r="H1208" s="93" t="s">
        <v>119</v>
      </c>
      <c r="I1208" s="93" t="s">
        <v>2764</v>
      </c>
      <c r="J1208" s="33"/>
      <c r="K1208" s="33"/>
    </row>
    <row r="1209" customHeight="1" spans="1:11">
      <c r="A1209" s="147">
        <v>20</v>
      </c>
      <c r="B1209" s="93" t="s">
        <v>2795</v>
      </c>
      <c r="C1209" s="93" t="s">
        <v>2809</v>
      </c>
      <c r="D1209" s="134">
        <v>500</v>
      </c>
      <c r="E1209" s="118" t="s">
        <v>2766</v>
      </c>
      <c r="F1209" s="93" t="s">
        <v>863</v>
      </c>
      <c r="G1209" s="93" t="s">
        <v>2810</v>
      </c>
      <c r="H1209" s="93" t="s">
        <v>28</v>
      </c>
      <c r="I1209" s="93" t="s">
        <v>2764</v>
      </c>
      <c r="J1209" s="33"/>
      <c r="K1209" s="33"/>
    </row>
    <row r="1210" customHeight="1" spans="1:11">
      <c r="A1210" s="147">
        <v>21</v>
      </c>
      <c r="B1210" s="93" t="s">
        <v>2795</v>
      </c>
      <c r="C1210" s="93" t="s">
        <v>2811</v>
      </c>
      <c r="D1210" s="134">
        <v>500</v>
      </c>
      <c r="E1210" s="118" t="s">
        <v>2766</v>
      </c>
      <c r="F1210" s="93" t="s">
        <v>863</v>
      </c>
      <c r="G1210" s="152" t="s">
        <v>2812</v>
      </c>
      <c r="H1210" s="93" t="s">
        <v>28</v>
      </c>
      <c r="I1210" s="93" t="s">
        <v>2764</v>
      </c>
      <c r="J1210" s="33"/>
      <c r="K1210" s="33"/>
    </row>
    <row r="1211" customHeight="1" spans="1:11">
      <c r="A1211" s="147">
        <v>22</v>
      </c>
      <c r="B1211" s="93" t="s">
        <v>2813</v>
      </c>
      <c r="C1211" s="110" t="s">
        <v>2814</v>
      </c>
      <c r="D1211" s="134">
        <v>500</v>
      </c>
      <c r="E1211" s="112" t="s">
        <v>2815</v>
      </c>
      <c r="F1211" s="112" t="s">
        <v>2816</v>
      </c>
      <c r="G1211" s="112" t="s">
        <v>2817</v>
      </c>
      <c r="H1211" s="112" t="s">
        <v>28</v>
      </c>
      <c r="I1211" s="93" t="s">
        <v>2764</v>
      </c>
      <c r="J1211" s="33"/>
      <c r="K1211" s="33"/>
    </row>
    <row r="1212" customHeight="1" spans="1:11">
      <c r="A1212" s="147">
        <v>23</v>
      </c>
      <c r="B1212" s="93" t="s">
        <v>2813</v>
      </c>
      <c r="C1212" s="110" t="s">
        <v>2818</v>
      </c>
      <c r="D1212" s="134">
        <v>500</v>
      </c>
      <c r="E1212" s="112" t="s">
        <v>2815</v>
      </c>
      <c r="F1212" s="112" t="s">
        <v>2819</v>
      </c>
      <c r="G1212" s="112" t="s">
        <v>2820</v>
      </c>
      <c r="H1212" s="112" t="s">
        <v>33</v>
      </c>
      <c r="I1212" s="93" t="s">
        <v>2764</v>
      </c>
      <c r="J1212" s="33"/>
      <c r="K1212" s="33"/>
    </row>
    <row r="1213" customHeight="1" spans="1:11">
      <c r="A1213" s="147">
        <v>24</v>
      </c>
      <c r="B1213" s="93" t="s">
        <v>2813</v>
      </c>
      <c r="C1213" s="110" t="s">
        <v>2821</v>
      </c>
      <c r="D1213" s="134">
        <v>500</v>
      </c>
      <c r="E1213" s="112" t="s">
        <v>2815</v>
      </c>
      <c r="F1213" s="112" t="s">
        <v>2816</v>
      </c>
      <c r="G1213" s="112" t="s">
        <v>2822</v>
      </c>
      <c r="H1213" s="112" t="s">
        <v>444</v>
      </c>
      <c r="I1213" s="93" t="s">
        <v>2764</v>
      </c>
      <c r="J1213" s="33"/>
      <c r="K1213" s="33"/>
    </row>
    <row r="1214" customHeight="1" spans="1:11">
      <c r="A1214" s="147">
        <v>25</v>
      </c>
      <c r="B1214" s="93" t="s">
        <v>2813</v>
      </c>
      <c r="C1214" s="110" t="s">
        <v>2823</v>
      </c>
      <c r="D1214" s="134">
        <v>500</v>
      </c>
      <c r="E1214" s="112" t="s">
        <v>2815</v>
      </c>
      <c r="F1214" s="112" t="s">
        <v>2819</v>
      </c>
      <c r="G1214" s="112" t="s">
        <v>2824</v>
      </c>
      <c r="H1214" s="112" t="s">
        <v>22</v>
      </c>
      <c r="I1214" s="93" t="s">
        <v>2764</v>
      </c>
      <c r="J1214" s="33"/>
      <c r="K1214" s="33"/>
    </row>
    <row r="1215" customHeight="1" spans="1:11">
      <c r="A1215" s="147">
        <v>26</v>
      </c>
      <c r="B1215" s="93" t="s">
        <v>2813</v>
      </c>
      <c r="C1215" s="110" t="s">
        <v>2825</v>
      </c>
      <c r="D1215" s="134">
        <v>500</v>
      </c>
      <c r="E1215" s="112" t="s">
        <v>2815</v>
      </c>
      <c r="F1215" s="112" t="s">
        <v>2816</v>
      </c>
      <c r="G1215" s="112" t="s">
        <v>2826</v>
      </c>
      <c r="H1215" s="112" t="s">
        <v>444</v>
      </c>
      <c r="I1215" s="93" t="s">
        <v>2764</v>
      </c>
      <c r="J1215" s="33"/>
      <c r="K1215" s="33"/>
    </row>
    <row r="1216" customHeight="1" spans="1:11">
      <c r="A1216" s="147">
        <v>27</v>
      </c>
      <c r="B1216" s="93" t="s">
        <v>2813</v>
      </c>
      <c r="C1216" s="110" t="s">
        <v>2827</v>
      </c>
      <c r="D1216" s="134">
        <v>500</v>
      </c>
      <c r="E1216" s="112" t="s">
        <v>2815</v>
      </c>
      <c r="F1216" s="112" t="s">
        <v>2828</v>
      </c>
      <c r="G1216" s="112" t="s">
        <v>2829</v>
      </c>
      <c r="H1216" s="112" t="s">
        <v>22</v>
      </c>
      <c r="I1216" s="93" t="s">
        <v>2764</v>
      </c>
      <c r="J1216" s="33"/>
      <c r="K1216" s="33"/>
    </row>
    <row r="1217" customHeight="1" spans="1:11">
      <c r="A1217" s="147">
        <v>28</v>
      </c>
      <c r="B1217" s="93" t="s">
        <v>2813</v>
      </c>
      <c r="C1217" s="110" t="s">
        <v>2830</v>
      </c>
      <c r="D1217" s="134">
        <v>500</v>
      </c>
      <c r="E1217" s="112" t="s">
        <v>2815</v>
      </c>
      <c r="F1217" s="93" t="s">
        <v>2831</v>
      </c>
      <c r="G1217" s="93" t="s">
        <v>2832</v>
      </c>
      <c r="H1217" s="93" t="s">
        <v>28</v>
      </c>
      <c r="I1217" s="93" t="s">
        <v>2764</v>
      </c>
      <c r="J1217" s="33"/>
      <c r="K1217" s="33"/>
    </row>
    <row r="1218" customHeight="1" spans="1:11">
      <c r="A1218" s="147">
        <v>29</v>
      </c>
      <c r="B1218" s="93" t="s">
        <v>2813</v>
      </c>
      <c r="C1218" s="110" t="s">
        <v>2833</v>
      </c>
      <c r="D1218" s="134">
        <v>500</v>
      </c>
      <c r="E1218" s="112" t="s">
        <v>2815</v>
      </c>
      <c r="F1218" s="112" t="s">
        <v>2816</v>
      </c>
      <c r="G1218" s="93" t="s">
        <v>2834</v>
      </c>
      <c r="H1218" s="93" t="s">
        <v>28</v>
      </c>
      <c r="I1218" s="93" t="s">
        <v>2764</v>
      </c>
      <c r="J1218" s="33"/>
      <c r="K1218" s="33"/>
    </row>
    <row r="1219" customHeight="1" spans="1:11">
      <c r="A1219" s="147">
        <v>30</v>
      </c>
      <c r="B1219" s="93" t="s">
        <v>2813</v>
      </c>
      <c r="C1219" s="110" t="s">
        <v>2835</v>
      </c>
      <c r="D1219" s="134">
        <v>500</v>
      </c>
      <c r="E1219" s="112" t="s">
        <v>2815</v>
      </c>
      <c r="F1219" s="93" t="s">
        <v>2836</v>
      </c>
      <c r="G1219" s="93" t="s">
        <v>2837</v>
      </c>
      <c r="H1219" s="93" t="s">
        <v>22</v>
      </c>
      <c r="I1219" s="93" t="s">
        <v>2764</v>
      </c>
      <c r="J1219" s="33"/>
      <c r="K1219" s="33"/>
    </row>
    <row r="1220" customHeight="1" spans="1:11">
      <c r="A1220" s="147">
        <v>31</v>
      </c>
      <c r="B1220" s="93" t="s">
        <v>2838</v>
      </c>
      <c r="C1220" s="110" t="s">
        <v>2839</v>
      </c>
      <c r="D1220" s="134">
        <v>500</v>
      </c>
      <c r="E1220" s="112" t="s">
        <v>2432</v>
      </c>
      <c r="F1220" s="93" t="s">
        <v>2840</v>
      </c>
      <c r="G1220" s="93" t="s">
        <v>2841</v>
      </c>
      <c r="H1220" s="93" t="s">
        <v>22</v>
      </c>
      <c r="I1220" s="93" t="s">
        <v>2764</v>
      </c>
      <c r="J1220" s="33"/>
      <c r="K1220" s="33"/>
    </row>
    <row r="1221" customHeight="1" spans="1:11">
      <c r="A1221" s="147">
        <v>32</v>
      </c>
      <c r="B1221" s="93" t="s">
        <v>2838</v>
      </c>
      <c r="C1221" s="93" t="s">
        <v>2842</v>
      </c>
      <c r="D1221" s="134">
        <v>500</v>
      </c>
      <c r="E1221" s="118" t="s">
        <v>887</v>
      </c>
      <c r="F1221" s="93" t="s">
        <v>2775</v>
      </c>
      <c r="G1221" s="93" t="s">
        <v>2792</v>
      </c>
      <c r="H1221" s="93" t="s">
        <v>22</v>
      </c>
      <c r="I1221" s="93" t="s">
        <v>2764</v>
      </c>
      <c r="J1221" s="33"/>
      <c r="K1221" s="33"/>
    </row>
    <row r="1222" customHeight="1" spans="1:11">
      <c r="A1222" s="147">
        <v>33</v>
      </c>
      <c r="B1222" s="93" t="s">
        <v>2838</v>
      </c>
      <c r="C1222" s="93" t="s">
        <v>2843</v>
      </c>
      <c r="D1222" s="134">
        <v>500</v>
      </c>
      <c r="E1222" s="118" t="s">
        <v>887</v>
      </c>
      <c r="F1222" s="93" t="s">
        <v>888</v>
      </c>
      <c r="G1222" s="93" t="s">
        <v>2769</v>
      </c>
      <c r="H1222" s="93" t="s">
        <v>119</v>
      </c>
      <c r="I1222" s="93" t="s">
        <v>199</v>
      </c>
      <c r="J1222" s="33"/>
      <c r="K1222" s="33"/>
    </row>
    <row r="1223" customHeight="1" spans="1:11">
      <c r="A1223" s="147">
        <v>34</v>
      </c>
      <c r="B1223" s="93" t="s">
        <v>2838</v>
      </c>
      <c r="C1223" s="93" t="s">
        <v>2844</v>
      </c>
      <c r="D1223" s="134">
        <v>500</v>
      </c>
      <c r="E1223" s="118" t="s">
        <v>887</v>
      </c>
      <c r="F1223" s="93" t="s">
        <v>2778</v>
      </c>
      <c r="G1223" s="93" t="s">
        <v>2845</v>
      </c>
      <c r="H1223" s="93" t="s">
        <v>28</v>
      </c>
      <c r="I1223" s="93" t="s">
        <v>2764</v>
      </c>
      <c r="J1223" s="33"/>
      <c r="K1223" s="33"/>
    </row>
    <row r="1224" customHeight="1" spans="1:11">
      <c r="A1224" s="147">
        <v>35</v>
      </c>
      <c r="B1224" s="93" t="s">
        <v>2846</v>
      </c>
      <c r="C1224" s="93" t="s">
        <v>2847</v>
      </c>
      <c r="D1224" s="134">
        <v>500</v>
      </c>
      <c r="E1224" s="118" t="s">
        <v>437</v>
      </c>
      <c r="F1224" s="93" t="s">
        <v>2778</v>
      </c>
      <c r="G1224" s="93" t="s">
        <v>2848</v>
      </c>
      <c r="H1224" s="93" t="s">
        <v>444</v>
      </c>
      <c r="I1224" s="93" t="s">
        <v>199</v>
      </c>
      <c r="J1224" s="33"/>
      <c r="K1224" s="33"/>
    </row>
    <row r="1225" customHeight="1" spans="1:11">
      <c r="A1225" s="147">
        <v>36</v>
      </c>
      <c r="B1225" s="93" t="s">
        <v>2846</v>
      </c>
      <c r="C1225" s="93" t="s">
        <v>2849</v>
      </c>
      <c r="D1225" s="134">
        <v>500</v>
      </c>
      <c r="E1225" s="118" t="s">
        <v>437</v>
      </c>
      <c r="F1225" s="93" t="s">
        <v>2766</v>
      </c>
      <c r="G1225" s="93" t="s">
        <v>2850</v>
      </c>
      <c r="H1225" s="93" t="s">
        <v>28</v>
      </c>
      <c r="I1225" s="93" t="s">
        <v>2764</v>
      </c>
      <c r="J1225" s="33"/>
      <c r="K1225" s="33"/>
    </row>
    <row r="1226" customHeight="1" spans="1:11">
      <c r="A1226" s="147">
        <v>37</v>
      </c>
      <c r="B1226" s="93" t="s">
        <v>2846</v>
      </c>
      <c r="C1226" s="93" t="s">
        <v>2851</v>
      </c>
      <c r="D1226" s="134">
        <v>500</v>
      </c>
      <c r="E1226" s="118" t="s">
        <v>437</v>
      </c>
      <c r="F1226" s="93" t="s">
        <v>2766</v>
      </c>
      <c r="G1226" s="93" t="s">
        <v>2810</v>
      </c>
      <c r="H1226" s="93" t="s">
        <v>28</v>
      </c>
      <c r="I1226" s="93" t="s">
        <v>2764</v>
      </c>
      <c r="J1226" s="33"/>
      <c r="K1226" s="33"/>
    </row>
    <row r="1227" customHeight="1" spans="1:11">
      <c r="A1227" s="147">
        <v>38</v>
      </c>
      <c r="B1227" s="93" t="s">
        <v>2846</v>
      </c>
      <c r="C1227" s="93" t="s">
        <v>2852</v>
      </c>
      <c r="D1227" s="134">
        <v>500</v>
      </c>
      <c r="E1227" s="118" t="s">
        <v>437</v>
      </c>
      <c r="F1227" s="93" t="s">
        <v>2766</v>
      </c>
      <c r="G1227" s="93" t="s">
        <v>2790</v>
      </c>
      <c r="H1227" s="93" t="s">
        <v>28</v>
      </c>
      <c r="I1227" s="93" t="s">
        <v>2764</v>
      </c>
      <c r="J1227" s="33"/>
      <c r="K1227" s="33"/>
    </row>
    <row r="1228" customHeight="1" spans="1:11">
      <c r="A1228" s="147">
        <v>39</v>
      </c>
      <c r="B1228" s="93" t="s">
        <v>2846</v>
      </c>
      <c r="C1228" s="93" t="s">
        <v>2853</v>
      </c>
      <c r="D1228" s="134">
        <v>500</v>
      </c>
      <c r="E1228" s="118" t="s">
        <v>437</v>
      </c>
      <c r="F1228" s="93" t="s">
        <v>2766</v>
      </c>
      <c r="G1228" s="93" t="s">
        <v>2854</v>
      </c>
      <c r="H1228" s="93" t="s">
        <v>28</v>
      </c>
      <c r="I1228" s="93" t="s">
        <v>2764</v>
      </c>
      <c r="J1228" s="33"/>
      <c r="K1228" s="33"/>
    </row>
    <row r="1229" customHeight="1" spans="1:11">
      <c r="A1229" s="147">
        <v>40</v>
      </c>
      <c r="B1229" s="93" t="s">
        <v>2855</v>
      </c>
      <c r="C1229" s="153" t="s">
        <v>2856</v>
      </c>
      <c r="D1229" s="134">
        <v>500</v>
      </c>
      <c r="E1229" s="152" t="s">
        <v>437</v>
      </c>
      <c r="F1229" s="152" t="s">
        <v>2857</v>
      </c>
      <c r="G1229" s="152" t="s">
        <v>2858</v>
      </c>
      <c r="H1229" s="153" t="s">
        <v>2224</v>
      </c>
      <c r="I1229" s="93" t="s">
        <v>2764</v>
      </c>
      <c r="J1229" s="33"/>
      <c r="K1229" s="33"/>
    </row>
    <row r="1230" customHeight="1" spans="1:11">
      <c r="A1230" s="147">
        <v>41</v>
      </c>
      <c r="B1230" s="93" t="s">
        <v>2855</v>
      </c>
      <c r="C1230" s="152" t="s">
        <v>2859</v>
      </c>
      <c r="D1230" s="134">
        <v>500</v>
      </c>
      <c r="E1230" s="152" t="s">
        <v>437</v>
      </c>
      <c r="F1230" s="152" t="s">
        <v>2857</v>
      </c>
      <c r="G1230" s="152" t="s">
        <v>2860</v>
      </c>
      <c r="H1230" s="153" t="s">
        <v>2656</v>
      </c>
      <c r="I1230" s="93" t="s">
        <v>2764</v>
      </c>
      <c r="J1230" s="33"/>
      <c r="K1230" s="33"/>
    </row>
    <row r="1231" customHeight="1" spans="1:11">
      <c r="A1231" s="147">
        <v>42</v>
      </c>
      <c r="B1231" s="93" t="s">
        <v>2855</v>
      </c>
      <c r="C1231" s="152" t="s">
        <v>2861</v>
      </c>
      <c r="D1231" s="134">
        <v>500</v>
      </c>
      <c r="E1231" s="152" t="s">
        <v>887</v>
      </c>
      <c r="F1231" s="152" t="s">
        <v>2862</v>
      </c>
      <c r="G1231" s="152" t="s">
        <v>2772</v>
      </c>
      <c r="H1231" s="153" t="s">
        <v>2167</v>
      </c>
      <c r="I1231" s="93" t="s">
        <v>2764</v>
      </c>
      <c r="J1231" s="33"/>
      <c r="K1231" s="33"/>
    </row>
    <row r="1232" customHeight="1" spans="1:11">
      <c r="A1232" s="147">
        <v>43</v>
      </c>
      <c r="B1232" s="93" t="s">
        <v>2855</v>
      </c>
      <c r="C1232" s="152" t="s">
        <v>2863</v>
      </c>
      <c r="D1232" s="134">
        <v>500</v>
      </c>
      <c r="E1232" s="152" t="s">
        <v>437</v>
      </c>
      <c r="F1232" s="152" t="s">
        <v>2766</v>
      </c>
      <c r="G1232" s="152" t="s">
        <v>2864</v>
      </c>
      <c r="H1232" s="153" t="s">
        <v>2656</v>
      </c>
      <c r="I1232" s="93" t="s">
        <v>2764</v>
      </c>
      <c r="J1232" s="33"/>
      <c r="K1232" s="33"/>
    </row>
    <row r="1233" customHeight="1" spans="1:11">
      <c r="A1233" s="147">
        <v>44</v>
      </c>
      <c r="B1233" s="93" t="s">
        <v>2855</v>
      </c>
      <c r="C1233" s="152" t="s">
        <v>2865</v>
      </c>
      <c r="D1233" s="134">
        <v>500</v>
      </c>
      <c r="E1233" s="152" t="s">
        <v>437</v>
      </c>
      <c r="F1233" s="152" t="s">
        <v>2778</v>
      </c>
      <c r="G1233" s="152" t="s">
        <v>2866</v>
      </c>
      <c r="H1233" s="153" t="s">
        <v>1729</v>
      </c>
      <c r="I1233" s="93" t="s">
        <v>2764</v>
      </c>
      <c r="J1233" s="33"/>
      <c r="K1233" s="33"/>
    </row>
    <row r="1234" customHeight="1" spans="1:11">
      <c r="A1234" s="147">
        <v>45</v>
      </c>
      <c r="B1234" s="93" t="s">
        <v>2855</v>
      </c>
      <c r="C1234" s="152" t="s">
        <v>2867</v>
      </c>
      <c r="D1234" s="134">
        <v>500</v>
      </c>
      <c r="E1234" s="152" t="s">
        <v>437</v>
      </c>
      <c r="F1234" s="152" t="s">
        <v>2766</v>
      </c>
      <c r="G1234" s="152" t="s">
        <v>2868</v>
      </c>
      <c r="H1234" s="153" t="s">
        <v>2224</v>
      </c>
      <c r="I1234" s="93" t="s">
        <v>199</v>
      </c>
      <c r="J1234" s="33"/>
      <c r="K1234" s="33"/>
    </row>
    <row r="1235" customHeight="1" spans="1:11">
      <c r="A1235" s="147">
        <v>46</v>
      </c>
      <c r="B1235" s="93" t="s">
        <v>2855</v>
      </c>
      <c r="C1235" s="153" t="s">
        <v>2869</v>
      </c>
      <c r="D1235" s="134">
        <v>500</v>
      </c>
      <c r="E1235" s="152" t="s">
        <v>887</v>
      </c>
      <c r="F1235" s="152" t="s">
        <v>2862</v>
      </c>
      <c r="G1235" s="152" t="s">
        <v>2870</v>
      </c>
      <c r="H1235" s="153" t="s">
        <v>2224</v>
      </c>
      <c r="I1235" s="93" t="s">
        <v>2764</v>
      </c>
      <c r="J1235" s="33"/>
      <c r="K1235" s="33"/>
    </row>
    <row r="1236" customHeight="1" spans="1:11">
      <c r="A1236" s="147">
        <v>47</v>
      </c>
      <c r="B1236" s="93" t="s">
        <v>2871</v>
      </c>
      <c r="C1236" s="110" t="s">
        <v>2872</v>
      </c>
      <c r="D1236" s="134">
        <v>500</v>
      </c>
      <c r="E1236" s="118" t="s">
        <v>2815</v>
      </c>
      <c r="F1236" s="93" t="s">
        <v>2783</v>
      </c>
      <c r="G1236" s="93" t="s">
        <v>2873</v>
      </c>
      <c r="H1236" s="93" t="s">
        <v>33</v>
      </c>
      <c r="I1236" s="93" t="s">
        <v>2764</v>
      </c>
      <c r="J1236" s="33"/>
      <c r="K1236" s="33"/>
    </row>
    <row r="1237" customHeight="1" spans="1:11">
      <c r="A1237" s="147">
        <v>48</v>
      </c>
      <c r="B1237" s="93" t="s">
        <v>2871</v>
      </c>
      <c r="C1237" s="110" t="s">
        <v>2874</v>
      </c>
      <c r="D1237" s="134">
        <v>500</v>
      </c>
      <c r="E1237" s="118" t="s">
        <v>2815</v>
      </c>
      <c r="F1237" s="93" t="s">
        <v>2783</v>
      </c>
      <c r="G1237" s="93" t="s">
        <v>2875</v>
      </c>
      <c r="H1237" s="93" t="s">
        <v>119</v>
      </c>
      <c r="I1237" s="93" t="s">
        <v>2764</v>
      </c>
      <c r="J1237" s="33"/>
      <c r="K1237" s="33"/>
    </row>
    <row r="1238" customHeight="1" spans="1:11">
      <c r="A1238" s="147">
        <v>49</v>
      </c>
      <c r="B1238" s="93" t="s">
        <v>2871</v>
      </c>
      <c r="C1238" s="110" t="s">
        <v>2876</v>
      </c>
      <c r="D1238" s="134">
        <v>500</v>
      </c>
      <c r="E1238" s="118" t="s">
        <v>2877</v>
      </c>
      <c r="F1238" s="93" t="s">
        <v>2878</v>
      </c>
      <c r="G1238" s="93" t="s">
        <v>2879</v>
      </c>
      <c r="H1238" s="93" t="s">
        <v>22</v>
      </c>
      <c r="I1238" s="93" t="s">
        <v>2764</v>
      </c>
      <c r="J1238" s="33"/>
      <c r="K1238" s="33"/>
    </row>
    <row r="1239" customHeight="1" spans="1:11">
      <c r="A1239" s="147">
        <v>50</v>
      </c>
      <c r="B1239" s="93" t="s">
        <v>2871</v>
      </c>
      <c r="C1239" s="110" t="s">
        <v>2880</v>
      </c>
      <c r="D1239" s="134">
        <v>500</v>
      </c>
      <c r="E1239" s="118" t="s">
        <v>2432</v>
      </c>
      <c r="F1239" s="93" t="s">
        <v>2647</v>
      </c>
      <c r="G1239" s="93" t="s">
        <v>2881</v>
      </c>
      <c r="H1239" s="93" t="s">
        <v>444</v>
      </c>
      <c r="I1239" s="93" t="s">
        <v>2764</v>
      </c>
      <c r="J1239" s="33"/>
      <c r="K1239" s="33"/>
    </row>
    <row r="1240" customHeight="1" spans="1:11">
      <c r="A1240" s="147">
        <v>51</v>
      </c>
      <c r="B1240" s="93" t="s">
        <v>2882</v>
      </c>
      <c r="C1240" s="92" t="s">
        <v>2883</v>
      </c>
      <c r="D1240" s="134">
        <v>500</v>
      </c>
      <c r="E1240" s="123" t="s">
        <v>887</v>
      </c>
      <c r="F1240" s="92" t="s">
        <v>2819</v>
      </c>
      <c r="G1240" s="92" t="s">
        <v>2884</v>
      </c>
      <c r="H1240" s="92" t="s">
        <v>22</v>
      </c>
      <c r="I1240" s="93" t="s">
        <v>2764</v>
      </c>
      <c r="J1240" s="33"/>
      <c r="K1240" s="33"/>
    </row>
    <row r="1241" customHeight="1" spans="1:11">
      <c r="A1241" s="147">
        <v>52</v>
      </c>
      <c r="B1241" s="93" t="s">
        <v>2882</v>
      </c>
      <c r="C1241" s="92" t="s">
        <v>2885</v>
      </c>
      <c r="D1241" s="134">
        <v>500</v>
      </c>
      <c r="E1241" s="123" t="s">
        <v>437</v>
      </c>
      <c r="F1241" s="92" t="s">
        <v>2766</v>
      </c>
      <c r="G1241" s="92" t="s">
        <v>2767</v>
      </c>
      <c r="H1241" s="92" t="s">
        <v>28</v>
      </c>
      <c r="I1241" s="93" t="s">
        <v>2764</v>
      </c>
      <c r="J1241" s="33"/>
      <c r="K1241" s="33"/>
    </row>
    <row r="1242" customHeight="1" spans="1:11">
      <c r="A1242" s="147">
        <v>53</v>
      </c>
      <c r="B1242" s="93" t="s">
        <v>2882</v>
      </c>
      <c r="C1242" s="92" t="s">
        <v>2886</v>
      </c>
      <c r="D1242" s="134">
        <v>500</v>
      </c>
      <c r="E1242" s="123" t="s">
        <v>437</v>
      </c>
      <c r="F1242" s="92" t="s">
        <v>2857</v>
      </c>
      <c r="G1242" s="92" t="s">
        <v>2858</v>
      </c>
      <c r="H1242" s="92" t="s">
        <v>22</v>
      </c>
      <c r="I1242" s="93" t="s">
        <v>2764</v>
      </c>
      <c r="J1242" s="33"/>
      <c r="K1242" s="33"/>
    </row>
    <row r="1243" customHeight="1" spans="1:11">
      <c r="A1243" s="147">
        <v>54</v>
      </c>
      <c r="B1243" s="93" t="s">
        <v>2882</v>
      </c>
      <c r="C1243" s="92" t="s">
        <v>2887</v>
      </c>
      <c r="D1243" s="134">
        <v>500</v>
      </c>
      <c r="E1243" s="123" t="s">
        <v>887</v>
      </c>
      <c r="F1243" s="92" t="s">
        <v>2888</v>
      </c>
      <c r="G1243" s="92" t="s">
        <v>2889</v>
      </c>
      <c r="H1243" s="92" t="s">
        <v>119</v>
      </c>
      <c r="I1243" s="93" t="s">
        <v>2764</v>
      </c>
      <c r="J1243" s="33"/>
      <c r="K1243" s="33"/>
    </row>
    <row r="1244" customHeight="1" spans="1:11">
      <c r="A1244" s="147">
        <v>55</v>
      </c>
      <c r="B1244" s="93" t="s">
        <v>2882</v>
      </c>
      <c r="C1244" s="92" t="s">
        <v>2890</v>
      </c>
      <c r="D1244" s="134">
        <v>500</v>
      </c>
      <c r="E1244" s="123" t="s">
        <v>788</v>
      </c>
      <c r="F1244" s="92" t="s">
        <v>2840</v>
      </c>
      <c r="G1244" s="92" t="s">
        <v>2841</v>
      </c>
      <c r="H1244" s="92" t="s">
        <v>33</v>
      </c>
      <c r="I1244" s="93" t="s">
        <v>2764</v>
      </c>
      <c r="J1244" s="33"/>
      <c r="K1244" s="33"/>
    </row>
    <row r="1245" customHeight="1" spans="1:11">
      <c r="A1245" s="147">
        <v>56</v>
      </c>
      <c r="B1245" s="93" t="s">
        <v>2882</v>
      </c>
      <c r="C1245" s="92" t="s">
        <v>2891</v>
      </c>
      <c r="D1245" s="134">
        <v>500</v>
      </c>
      <c r="E1245" s="123" t="s">
        <v>437</v>
      </c>
      <c r="F1245" s="92" t="s">
        <v>2766</v>
      </c>
      <c r="G1245" s="92" t="s">
        <v>2892</v>
      </c>
      <c r="H1245" s="92" t="s">
        <v>33</v>
      </c>
      <c r="I1245" s="93" t="s">
        <v>2764</v>
      </c>
      <c r="J1245" s="33"/>
      <c r="K1245" s="33"/>
    </row>
    <row r="1246" customHeight="1" spans="1:11">
      <c r="A1246" s="147">
        <v>57</v>
      </c>
      <c r="B1246" s="93" t="s">
        <v>2882</v>
      </c>
      <c r="C1246" s="92" t="s">
        <v>2893</v>
      </c>
      <c r="D1246" s="134">
        <v>500</v>
      </c>
      <c r="E1246" s="123" t="s">
        <v>437</v>
      </c>
      <c r="F1246" s="92" t="s">
        <v>2857</v>
      </c>
      <c r="G1246" s="92" t="s">
        <v>2894</v>
      </c>
      <c r="H1246" s="92" t="s">
        <v>28</v>
      </c>
      <c r="I1246" s="93" t="s">
        <v>2764</v>
      </c>
      <c r="J1246" s="33"/>
      <c r="K1246" s="33"/>
    </row>
    <row r="1247" customHeight="1" spans="1:11">
      <c r="A1247" s="147">
        <v>58</v>
      </c>
      <c r="B1247" s="93" t="s">
        <v>2895</v>
      </c>
      <c r="C1247" s="93" t="s">
        <v>2896</v>
      </c>
      <c r="D1247" s="134">
        <v>500</v>
      </c>
      <c r="E1247" s="118" t="s">
        <v>437</v>
      </c>
      <c r="F1247" s="93" t="s">
        <v>2897</v>
      </c>
      <c r="G1247" s="93" t="s">
        <v>2898</v>
      </c>
      <c r="H1247" s="93" t="s">
        <v>119</v>
      </c>
      <c r="I1247" s="93" t="s">
        <v>2764</v>
      </c>
      <c r="J1247" s="33"/>
      <c r="K1247" s="33"/>
    </row>
    <row r="1248" customHeight="1" spans="1:11">
      <c r="A1248" s="147">
        <v>59</v>
      </c>
      <c r="B1248" s="93" t="s">
        <v>2895</v>
      </c>
      <c r="C1248" s="93" t="s">
        <v>2899</v>
      </c>
      <c r="D1248" s="134">
        <v>500</v>
      </c>
      <c r="E1248" s="118" t="s">
        <v>437</v>
      </c>
      <c r="F1248" s="93" t="s">
        <v>2775</v>
      </c>
      <c r="G1248" s="93" t="s">
        <v>2792</v>
      </c>
      <c r="H1248" s="93" t="s">
        <v>22</v>
      </c>
      <c r="I1248" s="93" t="s">
        <v>2764</v>
      </c>
      <c r="J1248" s="33"/>
      <c r="K1248" s="33"/>
    </row>
    <row r="1249" customHeight="1" spans="1:11">
      <c r="A1249" s="147">
        <v>60</v>
      </c>
      <c r="B1249" s="93" t="s">
        <v>2895</v>
      </c>
      <c r="C1249" s="93" t="s">
        <v>2900</v>
      </c>
      <c r="D1249" s="134">
        <v>500</v>
      </c>
      <c r="E1249" s="118" t="s">
        <v>437</v>
      </c>
      <c r="F1249" s="93" t="s">
        <v>2897</v>
      </c>
      <c r="G1249" s="93" t="s">
        <v>2901</v>
      </c>
      <c r="H1249" s="93" t="s">
        <v>28</v>
      </c>
      <c r="I1249" s="93" t="s">
        <v>2764</v>
      </c>
      <c r="J1249" s="33"/>
      <c r="K1249" s="33"/>
    </row>
    <row r="1250" customHeight="1" spans="1:11">
      <c r="A1250" s="147">
        <v>61</v>
      </c>
      <c r="B1250" s="93" t="s">
        <v>2895</v>
      </c>
      <c r="C1250" s="93" t="s">
        <v>2902</v>
      </c>
      <c r="D1250" s="134">
        <v>500</v>
      </c>
      <c r="E1250" s="118" t="s">
        <v>437</v>
      </c>
      <c r="F1250" s="93" t="s">
        <v>2897</v>
      </c>
      <c r="G1250" s="93" t="s">
        <v>2903</v>
      </c>
      <c r="H1250" s="93" t="s">
        <v>28</v>
      </c>
      <c r="I1250" s="93" t="s">
        <v>2764</v>
      </c>
      <c r="J1250" s="33"/>
      <c r="K1250" s="33"/>
    </row>
    <row r="1251" customHeight="1" spans="1:11">
      <c r="A1251" s="147">
        <v>62</v>
      </c>
      <c r="B1251" s="93" t="s">
        <v>2895</v>
      </c>
      <c r="C1251" s="110" t="s">
        <v>2904</v>
      </c>
      <c r="D1251" s="134">
        <v>500</v>
      </c>
      <c r="E1251" s="118" t="s">
        <v>887</v>
      </c>
      <c r="F1251" s="93" t="s">
        <v>2017</v>
      </c>
      <c r="G1251" s="93" t="s">
        <v>2905</v>
      </c>
      <c r="H1251" s="93" t="s">
        <v>22</v>
      </c>
      <c r="I1251" s="93" t="s">
        <v>2764</v>
      </c>
      <c r="J1251" s="33"/>
      <c r="K1251" s="33"/>
    </row>
    <row r="1252" customHeight="1" spans="1:11">
      <c r="A1252" s="147">
        <v>63</v>
      </c>
      <c r="B1252" s="93" t="s">
        <v>2895</v>
      </c>
      <c r="C1252" s="93" t="s">
        <v>2906</v>
      </c>
      <c r="D1252" s="134">
        <v>500</v>
      </c>
      <c r="E1252" s="118" t="s">
        <v>887</v>
      </c>
      <c r="F1252" s="93" t="s">
        <v>2907</v>
      </c>
      <c r="G1252" s="93" t="s">
        <v>2908</v>
      </c>
      <c r="H1252" s="93" t="s">
        <v>28</v>
      </c>
      <c r="I1252" s="93" t="s">
        <v>2764</v>
      </c>
      <c r="J1252" s="33"/>
      <c r="K1252" s="33"/>
    </row>
    <row r="1253" customHeight="1" spans="1:11">
      <c r="A1253" s="147">
        <v>64</v>
      </c>
      <c r="B1253" s="93" t="s">
        <v>2895</v>
      </c>
      <c r="C1253" s="93" t="s">
        <v>2909</v>
      </c>
      <c r="D1253" s="134">
        <v>500</v>
      </c>
      <c r="E1253" s="118" t="s">
        <v>887</v>
      </c>
      <c r="F1253" s="93" t="s">
        <v>2907</v>
      </c>
      <c r="G1253" s="93" t="s">
        <v>2794</v>
      </c>
      <c r="H1253" s="93" t="s">
        <v>28</v>
      </c>
      <c r="I1253" s="93" t="s">
        <v>2764</v>
      </c>
      <c r="J1253" s="33"/>
      <c r="K1253" s="33"/>
    </row>
    <row r="1254" customHeight="1" spans="1:11">
      <c r="A1254" s="147">
        <v>65</v>
      </c>
      <c r="B1254" s="93" t="s">
        <v>2895</v>
      </c>
      <c r="C1254" s="93" t="s">
        <v>2910</v>
      </c>
      <c r="D1254" s="134">
        <v>500</v>
      </c>
      <c r="E1254" s="118" t="s">
        <v>437</v>
      </c>
      <c r="F1254" s="93" t="s">
        <v>2897</v>
      </c>
      <c r="G1254" s="93" t="s">
        <v>2873</v>
      </c>
      <c r="H1254" s="93" t="s">
        <v>33</v>
      </c>
      <c r="I1254" s="93" t="s">
        <v>2764</v>
      </c>
      <c r="J1254" s="33"/>
      <c r="K1254" s="33"/>
    </row>
    <row r="1255" customHeight="1" spans="1:11">
      <c r="A1255" s="147">
        <v>66</v>
      </c>
      <c r="B1255" s="93" t="s">
        <v>2911</v>
      </c>
      <c r="C1255" s="110" t="s">
        <v>2912</v>
      </c>
      <c r="D1255" s="134">
        <v>500</v>
      </c>
      <c r="E1255" s="118" t="s">
        <v>2815</v>
      </c>
      <c r="F1255" s="93" t="s">
        <v>2857</v>
      </c>
      <c r="G1255" s="111" t="s">
        <v>2913</v>
      </c>
      <c r="H1255" s="110" t="s">
        <v>119</v>
      </c>
      <c r="I1255" s="93" t="s">
        <v>2764</v>
      </c>
      <c r="J1255" s="33"/>
      <c r="K1255" s="33"/>
    </row>
    <row r="1256" customHeight="1" spans="1:11">
      <c r="A1256" s="147">
        <v>67</v>
      </c>
      <c r="B1256" s="93" t="s">
        <v>2911</v>
      </c>
      <c r="C1256" s="110" t="s">
        <v>2914</v>
      </c>
      <c r="D1256" s="134">
        <v>500</v>
      </c>
      <c r="E1256" s="118" t="s">
        <v>2815</v>
      </c>
      <c r="F1256" s="93" t="s">
        <v>2857</v>
      </c>
      <c r="G1256" s="111" t="s">
        <v>2913</v>
      </c>
      <c r="H1256" s="110" t="s">
        <v>119</v>
      </c>
      <c r="I1256" s="93" t="s">
        <v>2764</v>
      </c>
      <c r="J1256" s="33"/>
      <c r="K1256" s="33"/>
    </row>
    <row r="1257" customHeight="1" spans="1:11">
      <c r="A1257" s="147">
        <v>68</v>
      </c>
      <c r="B1257" s="93" t="s">
        <v>2911</v>
      </c>
      <c r="C1257" s="110" t="s">
        <v>2915</v>
      </c>
      <c r="D1257" s="134">
        <v>500</v>
      </c>
      <c r="E1257" s="118" t="s">
        <v>2815</v>
      </c>
      <c r="F1257" s="154" t="s">
        <v>2857</v>
      </c>
      <c r="G1257" s="111" t="s">
        <v>2916</v>
      </c>
      <c r="H1257" s="114" t="s">
        <v>28</v>
      </c>
      <c r="I1257" s="93" t="s">
        <v>2764</v>
      </c>
      <c r="J1257" s="33"/>
      <c r="K1257" s="33"/>
    </row>
    <row r="1258" customHeight="1" spans="1:11">
      <c r="A1258" s="147">
        <v>69</v>
      </c>
      <c r="B1258" s="93" t="s">
        <v>2911</v>
      </c>
      <c r="C1258" s="110" t="s">
        <v>2917</v>
      </c>
      <c r="D1258" s="134">
        <v>500</v>
      </c>
      <c r="E1258" s="118" t="s">
        <v>2815</v>
      </c>
      <c r="F1258" s="154" t="s">
        <v>2816</v>
      </c>
      <c r="G1258" s="92" t="s">
        <v>2918</v>
      </c>
      <c r="H1258" s="123" t="s">
        <v>119</v>
      </c>
      <c r="I1258" s="93" t="s">
        <v>2764</v>
      </c>
      <c r="J1258" s="33"/>
      <c r="K1258" s="33"/>
    </row>
    <row r="1259" customHeight="1" spans="1:11">
      <c r="A1259" s="147">
        <v>70</v>
      </c>
      <c r="B1259" s="93" t="s">
        <v>2911</v>
      </c>
      <c r="C1259" s="93" t="s">
        <v>2919</v>
      </c>
      <c r="D1259" s="134">
        <v>500</v>
      </c>
      <c r="E1259" s="118" t="s">
        <v>2815</v>
      </c>
      <c r="F1259" s="154" t="s">
        <v>2857</v>
      </c>
      <c r="G1259" s="111" t="s">
        <v>2800</v>
      </c>
      <c r="H1259" s="114" t="s">
        <v>444</v>
      </c>
      <c r="I1259" s="93" t="s">
        <v>2764</v>
      </c>
      <c r="J1259" s="33"/>
      <c r="K1259" s="33"/>
    </row>
    <row r="1260" customHeight="1" spans="1:11">
      <c r="A1260" s="147">
        <v>71</v>
      </c>
      <c r="B1260" s="93" t="s">
        <v>2911</v>
      </c>
      <c r="C1260" s="93" t="s">
        <v>2920</v>
      </c>
      <c r="D1260" s="134">
        <v>500</v>
      </c>
      <c r="E1260" s="118" t="s">
        <v>2815</v>
      </c>
      <c r="F1260" s="154" t="s">
        <v>2921</v>
      </c>
      <c r="G1260" s="111" t="s">
        <v>2922</v>
      </c>
      <c r="H1260" s="114" t="s">
        <v>22</v>
      </c>
      <c r="I1260" s="93" t="s">
        <v>2764</v>
      </c>
      <c r="J1260" s="33"/>
      <c r="K1260" s="33"/>
    </row>
    <row r="1261" customHeight="1" spans="1:11">
      <c r="A1261" s="147">
        <v>72</v>
      </c>
      <c r="B1261" s="155" t="s">
        <v>2911</v>
      </c>
      <c r="C1261" s="155" t="s">
        <v>2923</v>
      </c>
      <c r="D1261" s="156">
        <v>1000</v>
      </c>
      <c r="E1261" s="157" t="s">
        <v>437</v>
      </c>
      <c r="F1261" s="158" t="s">
        <v>2766</v>
      </c>
      <c r="G1261" s="159" t="s">
        <v>2924</v>
      </c>
      <c r="H1261" s="160" t="s">
        <v>28</v>
      </c>
      <c r="I1261" s="155" t="s">
        <v>2764</v>
      </c>
      <c r="J1261" s="33"/>
      <c r="K1261" s="33"/>
    </row>
    <row r="1262" customHeight="1" spans="1:11">
      <c r="A1262" s="147">
        <v>73</v>
      </c>
      <c r="B1262" s="93" t="s">
        <v>2911</v>
      </c>
      <c r="C1262" s="93" t="s">
        <v>2925</v>
      </c>
      <c r="D1262" s="134">
        <v>500</v>
      </c>
      <c r="E1262" s="118" t="s">
        <v>437</v>
      </c>
      <c r="F1262" s="154" t="s">
        <v>2783</v>
      </c>
      <c r="G1262" s="111" t="s">
        <v>2837</v>
      </c>
      <c r="H1262" s="114" t="s">
        <v>22</v>
      </c>
      <c r="I1262" s="93" t="s">
        <v>2764</v>
      </c>
      <c r="J1262" s="33"/>
      <c r="K1262" s="33"/>
    </row>
    <row r="1263" customHeight="1" spans="1:11">
      <c r="A1263" s="147">
        <v>74</v>
      </c>
      <c r="B1263" s="93" t="s">
        <v>2926</v>
      </c>
      <c r="C1263" s="93" t="s">
        <v>2927</v>
      </c>
      <c r="D1263" s="134">
        <v>500</v>
      </c>
      <c r="E1263" s="118" t="s">
        <v>437</v>
      </c>
      <c r="F1263" s="93" t="s">
        <v>2857</v>
      </c>
      <c r="G1263" s="93" t="s">
        <v>2928</v>
      </c>
      <c r="H1263" s="93" t="s">
        <v>33</v>
      </c>
      <c r="I1263" s="93" t="s">
        <v>2764</v>
      </c>
      <c r="J1263" s="33"/>
      <c r="K1263" s="33"/>
    </row>
    <row r="1264" customHeight="1" spans="1:11">
      <c r="A1264" s="147">
        <v>75</v>
      </c>
      <c r="B1264" s="93" t="s">
        <v>2926</v>
      </c>
      <c r="C1264" s="93" t="s">
        <v>2929</v>
      </c>
      <c r="D1264" s="134">
        <v>500</v>
      </c>
      <c r="E1264" s="118" t="s">
        <v>887</v>
      </c>
      <c r="F1264" s="93" t="s">
        <v>2816</v>
      </c>
      <c r="G1264" s="93" t="s">
        <v>2930</v>
      </c>
      <c r="H1264" s="93" t="s">
        <v>28</v>
      </c>
      <c r="I1264" s="93" t="s">
        <v>2764</v>
      </c>
      <c r="J1264" s="33"/>
      <c r="K1264" s="33"/>
    </row>
    <row r="1265" customHeight="1" spans="1:11">
      <c r="A1265" s="147">
        <v>76</v>
      </c>
      <c r="B1265" s="93" t="s">
        <v>2926</v>
      </c>
      <c r="C1265" s="93" t="s">
        <v>2931</v>
      </c>
      <c r="D1265" s="134">
        <v>500</v>
      </c>
      <c r="E1265" s="118" t="s">
        <v>437</v>
      </c>
      <c r="F1265" s="93" t="s">
        <v>2857</v>
      </c>
      <c r="G1265" s="112" t="s">
        <v>2932</v>
      </c>
      <c r="H1265" s="93" t="s">
        <v>444</v>
      </c>
      <c r="I1265" s="93" t="s">
        <v>2764</v>
      </c>
      <c r="J1265" s="33"/>
      <c r="K1265" s="33"/>
    </row>
    <row r="1266" customHeight="1" spans="1:11">
      <c r="A1266" s="147">
        <v>77</v>
      </c>
      <c r="B1266" s="93" t="s">
        <v>2926</v>
      </c>
      <c r="C1266" s="93" t="s">
        <v>1304</v>
      </c>
      <c r="D1266" s="134">
        <v>500</v>
      </c>
      <c r="E1266" s="118" t="s">
        <v>437</v>
      </c>
      <c r="F1266" s="93" t="s">
        <v>2766</v>
      </c>
      <c r="G1266" s="93" t="s">
        <v>2767</v>
      </c>
      <c r="H1266" s="93" t="s">
        <v>28</v>
      </c>
      <c r="I1266" s="93" t="s">
        <v>2764</v>
      </c>
      <c r="J1266" s="33"/>
      <c r="K1266" s="33"/>
    </row>
    <row r="1267" customHeight="1" spans="1:11">
      <c r="A1267" s="147">
        <v>78</v>
      </c>
      <c r="B1267" s="93" t="s">
        <v>2926</v>
      </c>
      <c r="C1267" s="93" t="s">
        <v>2933</v>
      </c>
      <c r="D1267" s="134">
        <v>500</v>
      </c>
      <c r="E1267" s="118" t="s">
        <v>437</v>
      </c>
      <c r="F1267" s="93" t="s">
        <v>2783</v>
      </c>
      <c r="G1267" s="93" t="s">
        <v>2934</v>
      </c>
      <c r="H1267" s="93" t="s">
        <v>2935</v>
      </c>
      <c r="I1267" s="93" t="s">
        <v>2764</v>
      </c>
      <c r="J1267" s="33"/>
      <c r="K1267" s="33"/>
    </row>
    <row r="1268" customHeight="1" spans="1:11">
      <c r="A1268" s="147">
        <v>79</v>
      </c>
      <c r="B1268" s="93" t="s">
        <v>2926</v>
      </c>
      <c r="C1268" s="93" t="s">
        <v>2936</v>
      </c>
      <c r="D1268" s="134">
        <v>500</v>
      </c>
      <c r="E1268" s="118" t="s">
        <v>887</v>
      </c>
      <c r="F1268" s="93" t="s">
        <v>2816</v>
      </c>
      <c r="G1268" s="93" t="s">
        <v>2937</v>
      </c>
      <c r="H1268" s="93" t="s">
        <v>33</v>
      </c>
      <c r="I1268" s="93" t="s">
        <v>2764</v>
      </c>
      <c r="J1268" s="33"/>
      <c r="K1268" s="33"/>
    </row>
    <row r="1269" customHeight="1" spans="1:11">
      <c r="A1269" s="147">
        <v>80</v>
      </c>
      <c r="B1269" s="93" t="s">
        <v>2926</v>
      </c>
      <c r="C1269" s="93" t="s">
        <v>2938</v>
      </c>
      <c r="D1269" s="134">
        <v>500</v>
      </c>
      <c r="E1269" s="118" t="s">
        <v>887</v>
      </c>
      <c r="F1269" s="93" t="s">
        <v>2819</v>
      </c>
      <c r="G1269" s="93" t="s">
        <v>2804</v>
      </c>
      <c r="H1269" s="93" t="s">
        <v>33</v>
      </c>
      <c r="I1269" s="93" t="s">
        <v>2764</v>
      </c>
      <c r="J1269" s="33"/>
      <c r="K1269" s="33"/>
    </row>
    <row r="1270" customHeight="1" spans="1:11">
      <c r="A1270" s="147">
        <v>81</v>
      </c>
      <c r="B1270" s="93" t="s">
        <v>2926</v>
      </c>
      <c r="C1270" s="93" t="s">
        <v>2939</v>
      </c>
      <c r="D1270" s="134">
        <v>500</v>
      </c>
      <c r="E1270" s="118" t="s">
        <v>887</v>
      </c>
      <c r="F1270" s="93" t="s">
        <v>2816</v>
      </c>
      <c r="G1270" s="93" t="s">
        <v>2940</v>
      </c>
      <c r="H1270" s="93" t="s">
        <v>2941</v>
      </c>
      <c r="I1270" s="93" t="s">
        <v>2764</v>
      </c>
      <c r="J1270" s="33"/>
      <c r="K1270" s="33"/>
    </row>
    <row r="1271" customHeight="1" spans="1:11">
      <c r="A1271" s="147">
        <v>82</v>
      </c>
      <c r="B1271" s="93" t="s">
        <v>2926</v>
      </c>
      <c r="C1271" s="93" t="s">
        <v>2769</v>
      </c>
      <c r="D1271" s="134">
        <v>500</v>
      </c>
      <c r="E1271" s="118" t="s">
        <v>887</v>
      </c>
      <c r="F1271" s="93" t="s">
        <v>2942</v>
      </c>
      <c r="G1271" s="93" t="s">
        <v>2943</v>
      </c>
      <c r="H1271" s="93" t="s">
        <v>444</v>
      </c>
      <c r="I1271" s="93" t="s">
        <v>2764</v>
      </c>
      <c r="J1271" s="33"/>
      <c r="K1271" s="33"/>
    </row>
    <row r="1272" customHeight="1" spans="1:11">
      <c r="A1272" s="147">
        <v>83</v>
      </c>
      <c r="B1272" s="93" t="s">
        <v>2926</v>
      </c>
      <c r="C1272" s="93" t="s">
        <v>2944</v>
      </c>
      <c r="D1272" s="134">
        <v>500</v>
      </c>
      <c r="E1272" s="118" t="s">
        <v>887</v>
      </c>
      <c r="F1272" s="93" t="s">
        <v>2816</v>
      </c>
      <c r="G1272" s="93" t="s">
        <v>2945</v>
      </c>
      <c r="H1272" s="93" t="s">
        <v>28</v>
      </c>
      <c r="I1272" s="93" t="s">
        <v>2764</v>
      </c>
      <c r="J1272" s="33"/>
      <c r="K1272" s="33"/>
    </row>
    <row r="1273" customHeight="1" spans="1:11">
      <c r="A1273" s="147">
        <v>84</v>
      </c>
      <c r="B1273" s="93" t="s">
        <v>2946</v>
      </c>
      <c r="C1273" s="111" t="s">
        <v>2947</v>
      </c>
      <c r="D1273" s="134">
        <v>500</v>
      </c>
      <c r="E1273" s="154" t="s">
        <v>437</v>
      </c>
      <c r="F1273" s="154" t="s">
        <v>2857</v>
      </c>
      <c r="G1273" s="111" t="s">
        <v>2948</v>
      </c>
      <c r="H1273" s="93" t="s">
        <v>28</v>
      </c>
      <c r="I1273" s="93" t="s">
        <v>2764</v>
      </c>
      <c r="J1273" s="33"/>
      <c r="K1273" s="33"/>
    </row>
    <row r="1274" customHeight="1" spans="1:11">
      <c r="A1274" s="147">
        <v>85</v>
      </c>
      <c r="B1274" s="93" t="s">
        <v>2946</v>
      </c>
      <c r="C1274" s="111" t="s">
        <v>2949</v>
      </c>
      <c r="D1274" s="134">
        <v>500</v>
      </c>
      <c r="E1274" s="154" t="s">
        <v>437</v>
      </c>
      <c r="F1274" s="154" t="s">
        <v>2857</v>
      </c>
      <c r="G1274" s="111" t="s">
        <v>2916</v>
      </c>
      <c r="H1274" s="93" t="s">
        <v>28</v>
      </c>
      <c r="I1274" s="93" t="s">
        <v>2764</v>
      </c>
      <c r="J1274" s="33"/>
      <c r="K1274" s="33"/>
    </row>
    <row r="1275" customHeight="1" spans="1:11">
      <c r="A1275" s="147">
        <v>86</v>
      </c>
      <c r="B1275" s="93" t="s">
        <v>2946</v>
      </c>
      <c r="C1275" s="111" t="s">
        <v>2950</v>
      </c>
      <c r="D1275" s="134">
        <v>500</v>
      </c>
      <c r="E1275" s="154" t="s">
        <v>437</v>
      </c>
      <c r="F1275" s="154" t="s">
        <v>2857</v>
      </c>
      <c r="G1275" s="111" t="s">
        <v>2951</v>
      </c>
      <c r="H1275" s="93" t="s">
        <v>28</v>
      </c>
      <c r="I1275" s="93" t="s">
        <v>2764</v>
      </c>
      <c r="J1275" s="33"/>
      <c r="K1275" s="33"/>
    </row>
    <row r="1276" customHeight="1" spans="1:11">
      <c r="A1276" s="147">
        <v>87</v>
      </c>
      <c r="B1276" s="93" t="s">
        <v>2946</v>
      </c>
      <c r="C1276" s="111" t="s">
        <v>2952</v>
      </c>
      <c r="D1276" s="134">
        <v>500</v>
      </c>
      <c r="E1276" s="154" t="s">
        <v>887</v>
      </c>
      <c r="F1276" s="154" t="s">
        <v>2942</v>
      </c>
      <c r="G1276" s="111" t="s">
        <v>2953</v>
      </c>
      <c r="H1276" s="93" t="s">
        <v>119</v>
      </c>
      <c r="I1276" s="93" t="s">
        <v>2764</v>
      </c>
      <c r="J1276" s="33"/>
      <c r="K1276" s="33"/>
    </row>
    <row r="1277" customHeight="1" spans="1:11">
      <c r="A1277" s="147">
        <v>88</v>
      </c>
      <c r="B1277" s="93" t="s">
        <v>2946</v>
      </c>
      <c r="C1277" s="111" t="s">
        <v>2954</v>
      </c>
      <c r="D1277" s="134">
        <v>500</v>
      </c>
      <c r="E1277" s="154" t="s">
        <v>887</v>
      </c>
      <c r="F1277" s="154" t="s">
        <v>2955</v>
      </c>
      <c r="G1277" s="111" t="s">
        <v>2829</v>
      </c>
      <c r="H1277" s="114" t="s">
        <v>22</v>
      </c>
      <c r="I1277" s="93" t="s">
        <v>2764</v>
      </c>
      <c r="J1277" s="33"/>
      <c r="K1277" s="33"/>
    </row>
    <row r="1278" customHeight="1" spans="1:11">
      <c r="A1278" s="147">
        <v>89</v>
      </c>
      <c r="B1278" s="93" t="s">
        <v>2946</v>
      </c>
      <c r="C1278" s="111" t="s">
        <v>2956</v>
      </c>
      <c r="D1278" s="134">
        <v>500</v>
      </c>
      <c r="E1278" s="154" t="s">
        <v>437</v>
      </c>
      <c r="F1278" s="154" t="s">
        <v>2783</v>
      </c>
      <c r="G1278" s="111" t="s">
        <v>2784</v>
      </c>
      <c r="H1278" s="114" t="s">
        <v>2957</v>
      </c>
      <c r="I1278" s="93" t="s">
        <v>2764</v>
      </c>
      <c r="J1278" s="33"/>
      <c r="K1278" s="33"/>
    </row>
    <row r="1279" customHeight="1" spans="1:11">
      <c r="A1279" s="147">
        <v>90</v>
      </c>
      <c r="B1279" s="93" t="s">
        <v>2946</v>
      </c>
      <c r="C1279" s="92" t="s">
        <v>2958</v>
      </c>
      <c r="D1279" s="134">
        <v>500</v>
      </c>
      <c r="E1279" s="154" t="s">
        <v>887</v>
      </c>
      <c r="F1279" s="154" t="s">
        <v>2816</v>
      </c>
      <c r="G1279" s="92" t="s">
        <v>2959</v>
      </c>
      <c r="H1279" s="123" t="s">
        <v>22</v>
      </c>
      <c r="I1279" s="93" t="s">
        <v>2764</v>
      </c>
      <c r="J1279" s="33"/>
      <c r="K1279" s="33"/>
    </row>
    <row r="1280" customHeight="1" spans="1:11">
      <c r="A1280" s="147">
        <v>91</v>
      </c>
      <c r="B1280" s="93" t="s">
        <v>2946</v>
      </c>
      <c r="C1280" s="112" t="s">
        <v>2960</v>
      </c>
      <c r="D1280" s="134">
        <v>500</v>
      </c>
      <c r="E1280" s="154" t="s">
        <v>788</v>
      </c>
      <c r="F1280" s="112" t="s">
        <v>2078</v>
      </c>
      <c r="G1280" s="112" t="s">
        <v>2961</v>
      </c>
      <c r="H1280" s="93" t="s">
        <v>119</v>
      </c>
      <c r="I1280" s="93" t="s">
        <v>2764</v>
      </c>
      <c r="J1280" s="33"/>
      <c r="K1280" s="33"/>
    </row>
    <row r="1281" customHeight="1" spans="1:11">
      <c r="A1281" s="147">
        <v>92</v>
      </c>
      <c r="B1281" s="93" t="s">
        <v>2962</v>
      </c>
      <c r="C1281" s="93" t="s">
        <v>2963</v>
      </c>
      <c r="D1281" s="134">
        <v>500</v>
      </c>
      <c r="E1281" s="118" t="s">
        <v>887</v>
      </c>
      <c r="F1281" s="93" t="s">
        <v>1419</v>
      </c>
      <c r="G1281" s="93" t="s">
        <v>1223</v>
      </c>
      <c r="H1281" s="93" t="s">
        <v>119</v>
      </c>
      <c r="I1281" s="93" t="s">
        <v>2764</v>
      </c>
      <c r="J1281" s="33"/>
      <c r="K1281" s="33"/>
    </row>
    <row r="1282" customHeight="1" spans="1:11">
      <c r="A1282" s="147">
        <v>93</v>
      </c>
      <c r="B1282" s="93" t="s">
        <v>2962</v>
      </c>
      <c r="C1282" s="93" t="s">
        <v>2964</v>
      </c>
      <c r="D1282" s="134">
        <v>500</v>
      </c>
      <c r="E1282" s="118" t="s">
        <v>887</v>
      </c>
      <c r="F1282" s="93" t="s">
        <v>2942</v>
      </c>
      <c r="G1282" s="93" t="s">
        <v>2286</v>
      </c>
      <c r="H1282" s="93" t="s">
        <v>33</v>
      </c>
      <c r="I1282" s="93" t="s">
        <v>2764</v>
      </c>
      <c r="J1282" s="33"/>
      <c r="K1282" s="33"/>
    </row>
    <row r="1283" customHeight="1" spans="1:11">
      <c r="A1283" s="147">
        <v>94</v>
      </c>
      <c r="B1283" s="93" t="s">
        <v>2962</v>
      </c>
      <c r="C1283" s="93" t="s">
        <v>2965</v>
      </c>
      <c r="D1283" s="134">
        <v>500</v>
      </c>
      <c r="E1283" s="118" t="s">
        <v>437</v>
      </c>
      <c r="F1283" s="93" t="s">
        <v>2778</v>
      </c>
      <c r="G1283" s="93" t="s">
        <v>2966</v>
      </c>
      <c r="H1283" s="93" t="s">
        <v>28</v>
      </c>
      <c r="I1283" s="93" t="s">
        <v>2764</v>
      </c>
      <c r="J1283" s="33"/>
      <c r="K1283" s="33"/>
    </row>
    <row r="1284" customHeight="1" spans="1:11">
      <c r="A1284" s="147">
        <v>95</v>
      </c>
      <c r="B1284" s="93" t="s">
        <v>2962</v>
      </c>
      <c r="C1284" s="93" t="s">
        <v>2967</v>
      </c>
      <c r="D1284" s="134">
        <v>500</v>
      </c>
      <c r="E1284" s="118" t="s">
        <v>437</v>
      </c>
      <c r="F1284" s="93" t="s">
        <v>2775</v>
      </c>
      <c r="G1284" s="93" t="s">
        <v>2968</v>
      </c>
      <c r="H1284" s="93" t="s">
        <v>33</v>
      </c>
      <c r="I1284" s="93" t="s">
        <v>2764</v>
      </c>
      <c r="J1284" s="33"/>
      <c r="K1284" s="33"/>
    </row>
    <row r="1285" customHeight="1" spans="1:11">
      <c r="A1285" s="147">
        <v>96</v>
      </c>
      <c r="B1285" s="93" t="s">
        <v>2962</v>
      </c>
      <c r="C1285" s="93" t="s">
        <v>2969</v>
      </c>
      <c r="D1285" s="134">
        <v>500</v>
      </c>
      <c r="E1285" s="118" t="s">
        <v>437</v>
      </c>
      <c r="F1285" s="112" t="s">
        <v>2783</v>
      </c>
      <c r="G1285" s="112" t="s">
        <v>2970</v>
      </c>
      <c r="H1285" s="112" t="s">
        <v>444</v>
      </c>
      <c r="I1285" s="93" t="s">
        <v>2764</v>
      </c>
      <c r="J1285" s="33"/>
      <c r="K1285" s="33"/>
    </row>
    <row r="1286" customHeight="1" spans="1:11">
      <c r="A1286" s="147">
        <v>97</v>
      </c>
      <c r="B1286" s="93" t="s">
        <v>2962</v>
      </c>
      <c r="C1286" s="93" t="s">
        <v>2971</v>
      </c>
      <c r="D1286" s="134">
        <v>500</v>
      </c>
      <c r="E1286" s="118" t="s">
        <v>887</v>
      </c>
      <c r="F1286" s="93" t="s">
        <v>2017</v>
      </c>
      <c r="G1286" s="93" t="s">
        <v>2972</v>
      </c>
      <c r="H1286" s="93" t="s">
        <v>22</v>
      </c>
      <c r="I1286" s="93" t="s">
        <v>2764</v>
      </c>
      <c r="J1286" s="33"/>
      <c r="K1286" s="33"/>
    </row>
    <row r="1287" customHeight="1" spans="1:11">
      <c r="A1287" s="147">
        <v>98</v>
      </c>
      <c r="B1287" s="93" t="s">
        <v>2962</v>
      </c>
      <c r="C1287" s="93" t="s">
        <v>2973</v>
      </c>
      <c r="D1287" s="134">
        <v>500</v>
      </c>
      <c r="E1287" s="118" t="s">
        <v>887</v>
      </c>
      <c r="F1287" s="93" t="s">
        <v>2017</v>
      </c>
      <c r="G1287" s="93" t="s">
        <v>2974</v>
      </c>
      <c r="H1287" s="93" t="s">
        <v>444</v>
      </c>
      <c r="I1287" s="93" t="s">
        <v>2764</v>
      </c>
      <c r="J1287" s="33"/>
      <c r="K1287" s="33"/>
    </row>
    <row r="1288" customHeight="1" spans="1:11">
      <c r="A1288" s="147">
        <v>99</v>
      </c>
      <c r="B1288" s="93" t="s">
        <v>2975</v>
      </c>
      <c r="C1288" s="124" t="s">
        <v>2976</v>
      </c>
      <c r="D1288" s="134">
        <v>500</v>
      </c>
      <c r="E1288" s="118" t="s">
        <v>2977</v>
      </c>
      <c r="F1288" s="124" t="s">
        <v>2831</v>
      </c>
      <c r="G1288" s="161" t="s">
        <v>2978</v>
      </c>
      <c r="H1288" s="93" t="s">
        <v>33</v>
      </c>
      <c r="I1288" s="93" t="s">
        <v>2764</v>
      </c>
      <c r="J1288" s="33"/>
      <c r="K1288" s="33"/>
    </row>
    <row r="1289" customHeight="1" spans="1:11">
      <c r="A1289" s="147">
        <v>100</v>
      </c>
      <c r="B1289" s="93" t="s">
        <v>2975</v>
      </c>
      <c r="C1289" s="124" t="s">
        <v>2979</v>
      </c>
      <c r="D1289" s="134">
        <v>500</v>
      </c>
      <c r="E1289" s="118" t="s">
        <v>2977</v>
      </c>
      <c r="F1289" s="124" t="s">
        <v>2831</v>
      </c>
      <c r="G1289" s="93" t="s">
        <v>2980</v>
      </c>
      <c r="H1289" s="93" t="s">
        <v>28</v>
      </c>
      <c r="I1289" s="93" t="s">
        <v>2764</v>
      </c>
      <c r="J1289" s="33"/>
      <c r="K1289" s="33"/>
    </row>
    <row r="1290" customHeight="1" spans="1:11">
      <c r="A1290" s="147">
        <v>101</v>
      </c>
      <c r="B1290" s="93" t="s">
        <v>2981</v>
      </c>
      <c r="C1290" s="112" t="s">
        <v>2982</v>
      </c>
      <c r="D1290" s="134">
        <v>500</v>
      </c>
      <c r="E1290" s="118" t="s">
        <v>2977</v>
      </c>
      <c r="F1290" s="124" t="s">
        <v>2831</v>
      </c>
      <c r="G1290" s="111" t="s">
        <v>2983</v>
      </c>
      <c r="H1290" s="112" t="s">
        <v>33</v>
      </c>
      <c r="I1290" s="93" t="s">
        <v>2764</v>
      </c>
      <c r="J1290" s="33"/>
      <c r="K1290" s="33"/>
    </row>
    <row r="1291" customHeight="1" spans="1:11">
      <c r="A1291" s="147">
        <v>102</v>
      </c>
      <c r="B1291" s="93" t="s">
        <v>2981</v>
      </c>
      <c r="C1291" s="162" t="s">
        <v>2984</v>
      </c>
      <c r="D1291" s="134">
        <v>500</v>
      </c>
      <c r="E1291" s="118" t="s">
        <v>2977</v>
      </c>
      <c r="F1291" s="124" t="s">
        <v>2831</v>
      </c>
      <c r="G1291" s="93" t="s">
        <v>2985</v>
      </c>
      <c r="H1291" s="93" t="s">
        <v>28</v>
      </c>
      <c r="I1291" s="93" t="s">
        <v>2764</v>
      </c>
      <c r="J1291" s="33"/>
      <c r="K1291" s="33"/>
    </row>
    <row r="1292" customHeight="1" spans="1:11">
      <c r="A1292" s="147">
        <v>103</v>
      </c>
      <c r="B1292" s="93" t="s">
        <v>2986</v>
      </c>
      <c r="C1292" s="112" t="s">
        <v>2987</v>
      </c>
      <c r="D1292" s="134">
        <v>500</v>
      </c>
      <c r="E1292" s="118" t="s">
        <v>2977</v>
      </c>
      <c r="F1292" s="124" t="s">
        <v>2831</v>
      </c>
      <c r="G1292" s="111" t="s">
        <v>2988</v>
      </c>
      <c r="H1292" s="111" t="s">
        <v>33</v>
      </c>
      <c r="I1292" s="93" t="s">
        <v>2764</v>
      </c>
      <c r="J1292" s="33"/>
      <c r="K1292" s="33"/>
    </row>
    <row r="1293" customHeight="1" spans="1:11">
      <c r="A1293" s="147">
        <v>104</v>
      </c>
      <c r="B1293" s="93" t="s">
        <v>2986</v>
      </c>
      <c r="C1293" s="112" t="s">
        <v>2103</v>
      </c>
      <c r="D1293" s="134">
        <v>500</v>
      </c>
      <c r="E1293" s="118" t="s">
        <v>2815</v>
      </c>
      <c r="F1293" s="124" t="s">
        <v>2921</v>
      </c>
      <c r="G1293" s="112" t="s">
        <v>2989</v>
      </c>
      <c r="H1293" s="112" t="s">
        <v>22</v>
      </c>
      <c r="I1293" s="93" t="s">
        <v>2764</v>
      </c>
      <c r="J1293" s="33"/>
      <c r="K1293" s="33"/>
    </row>
    <row r="1294" customHeight="1" spans="1:11">
      <c r="A1294" s="147">
        <v>105</v>
      </c>
      <c r="B1294" s="93" t="s">
        <v>2990</v>
      </c>
      <c r="C1294" s="111" t="s">
        <v>2991</v>
      </c>
      <c r="D1294" s="134">
        <v>500</v>
      </c>
      <c r="E1294" s="118" t="s">
        <v>2977</v>
      </c>
      <c r="F1294" s="124" t="s">
        <v>2831</v>
      </c>
      <c r="G1294" s="111" t="s">
        <v>2983</v>
      </c>
      <c r="H1294" s="112" t="s">
        <v>22</v>
      </c>
      <c r="I1294" s="93" t="s">
        <v>2764</v>
      </c>
      <c r="J1294" s="33"/>
      <c r="K1294" s="33"/>
    </row>
    <row r="1295" customHeight="1" spans="1:11">
      <c r="A1295" s="147">
        <v>106</v>
      </c>
      <c r="B1295" s="93" t="s">
        <v>2990</v>
      </c>
      <c r="C1295" s="112" t="s">
        <v>2992</v>
      </c>
      <c r="D1295" s="134">
        <v>250</v>
      </c>
      <c r="E1295" s="118" t="s">
        <v>2993</v>
      </c>
      <c r="F1295" s="124" t="s">
        <v>2994</v>
      </c>
      <c r="G1295" s="108" t="s">
        <v>2995</v>
      </c>
      <c r="H1295" s="108" t="s">
        <v>33</v>
      </c>
      <c r="I1295" s="93" t="s">
        <v>248</v>
      </c>
      <c r="J1295" s="33"/>
      <c r="K1295" s="33"/>
    </row>
    <row r="1296" customHeight="1" spans="1:11">
      <c r="A1296" s="147">
        <v>107</v>
      </c>
      <c r="B1296" s="93" t="s">
        <v>2996</v>
      </c>
      <c r="C1296" s="111" t="s">
        <v>2997</v>
      </c>
      <c r="D1296" s="134">
        <v>500</v>
      </c>
      <c r="E1296" s="118" t="s">
        <v>2977</v>
      </c>
      <c r="F1296" s="124" t="s">
        <v>2831</v>
      </c>
      <c r="G1296" s="111" t="s">
        <v>2998</v>
      </c>
      <c r="H1296" s="111" t="s">
        <v>119</v>
      </c>
      <c r="I1296" s="93" t="s">
        <v>2764</v>
      </c>
      <c r="J1296" s="33"/>
      <c r="K1296" s="33"/>
    </row>
    <row r="1297" customHeight="1" spans="1:11">
      <c r="A1297" s="147">
        <v>108</v>
      </c>
      <c r="B1297" s="93" t="s">
        <v>2996</v>
      </c>
      <c r="C1297" s="111" t="s">
        <v>2999</v>
      </c>
      <c r="D1297" s="134">
        <v>500</v>
      </c>
      <c r="E1297" s="118" t="s">
        <v>2815</v>
      </c>
      <c r="F1297" s="124" t="s">
        <v>2819</v>
      </c>
      <c r="G1297" s="111" t="s">
        <v>3000</v>
      </c>
      <c r="H1297" s="114" t="s">
        <v>119</v>
      </c>
      <c r="I1297" s="93" t="s">
        <v>2764</v>
      </c>
      <c r="J1297" s="33"/>
      <c r="K1297" s="33"/>
    </row>
    <row r="1298" customHeight="1" spans="1:11">
      <c r="A1298" s="147">
        <v>109</v>
      </c>
      <c r="B1298" s="93" t="s">
        <v>2996</v>
      </c>
      <c r="C1298" s="111" t="s">
        <v>3001</v>
      </c>
      <c r="D1298" s="134">
        <v>500</v>
      </c>
      <c r="E1298" s="118" t="s">
        <v>2977</v>
      </c>
      <c r="F1298" s="124" t="s">
        <v>2831</v>
      </c>
      <c r="G1298" s="111" t="s">
        <v>3002</v>
      </c>
      <c r="H1298" s="114" t="s">
        <v>28</v>
      </c>
      <c r="I1298" s="93" t="s">
        <v>2764</v>
      </c>
      <c r="J1298" s="33"/>
      <c r="K1298" s="33"/>
    </row>
    <row r="1299" customHeight="1" spans="1:11">
      <c r="A1299" s="147">
        <v>110</v>
      </c>
      <c r="B1299" s="111" t="s">
        <v>3003</v>
      </c>
      <c r="C1299" s="124" t="s">
        <v>3004</v>
      </c>
      <c r="D1299" s="124">
        <v>500</v>
      </c>
      <c r="E1299" s="163" t="s">
        <v>437</v>
      </c>
      <c r="F1299" s="163" t="s">
        <v>2778</v>
      </c>
      <c r="G1299" s="124" t="s">
        <v>3005</v>
      </c>
      <c r="H1299" s="124" t="s">
        <v>22</v>
      </c>
      <c r="I1299" s="93" t="s">
        <v>199</v>
      </c>
      <c r="J1299" s="33"/>
      <c r="K1299" s="33"/>
    </row>
    <row r="1300" customHeight="1" spans="1:11">
      <c r="A1300" s="147">
        <v>111</v>
      </c>
      <c r="B1300" s="111" t="s">
        <v>3006</v>
      </c>
      <c r="C1300" s="124" t="s">
        <v>3007</v>
      </c>
      <c r="D1300" s="163">
        <v>500</v>
      </c>
      <c r="E1300" s="163" t="s">
        <v>437</v>
      </c>
      <c r="F1300" s="163" t="s">
        <v>2778</v>
      </c>
      <c r="G1300" s="124" t="s">
        <v>3008</v>
      </c>
      <c r="H1300" s="124" t="s">
        <v>22</v>
      </c>
      <c r="I1300" s="93" t="s">
        <v>2764</v>
      </c>
      <c r="J1300" s="33"/>
      <c r="K1300" s="33"/>
    </row>
    <row r="1301" customHeight="1" spans="1:11">
      <c r="A1301" s="147">
        <v>112</v>
      </c>
      <c r="B1301" s="111" t="s">
        <v>3006</v>
      </c>
      <c r="C1301" s="124" t="s">
        <v>3009</v>
      </c>
      <c r="D1301" s="163">
        <v>500</v>
      </c>
      <c r="E1301" s="163" t="s">
        <v>437</v>
      </c>
      <c r="F1301" s="163" t="s">
        <v>2778</v>
      </c>
      <c r="G1301" s="124" t="s">
        <v>3010</v>
      </c>
      <c r="H1301" s="124" t="s">
        <v>444</v>
      </c>
      <c r="I1301" s="93" t="s">
        <v>2764</v>
      </c>
      <c r="J1301" s="33"/>
      <c r="K1301" s="33"/>
    </row>
    <row r="1302" customHeight="1" spans="1:11">
      <c r="A1302" s="147">
        <v>113</v>
      </c>
      <c r="B1302" s="111" t="s">
        <v>3006</v>
      </c>
      <c r="C1302" s="33" t="s">
        <v>3011</v>
      </c>
      <c r="D1302" s="163">
        <v>500</v>
      </c>
      <c r="E1302" s="163" t="s">
        <v>437</v>
      </c>
      <c r="F1302" s="163" t="s">
        <v>2778</v>
      </c>
      <c r="G1302" s="33" t="s">
        <v>2894</v>
      </c>
      <c r="H1302" s="33" t="s">
        <v>28</v>
      </c>
      <c r="I1302" s="93" t="s">
        <v>2764</v>
      </c>
      <c r="J1302" s="33"/>
      <c r="K1302" s="33"/>
    </row>
    <row r="1303" customHeight="1" spans="1:11">
      <c r="A1303" s="147">
        <v>114</v>
      </c>
      <c r="B1303" s="111" t="s">
        <v>3012</v>
      </c>
      <c r="C1303" s="124" t="s">
        <v>3013</v>
      </c>
      <c r="D1303" s="134">
        <v>500</v>
      </c>
      <c r="E1303" s="163" t="s">
        <v>2815</v>
      </c>
      <c r="F1303" s="163" t="s">
        <v>3014</v>
      </c>
      <c r="G1303" s="124" t="s">
        <v>3013</v>
      </c>
      <c r="H1303" s="124" t="s">
        <v>259</v>
      </c>
      <c r="I1303" s="93" t="s">
        <v>23</v>
      </c>
      <c r="J1303" s="33"/>
      <c r="K1303" s="33"/>
    </row>
    <row r="1304" customHeight="1" spans="1:11">
      <c r="A1304" s="147">
        <v>115</v>
      </c>
      <c r="B1304" s="111" t="s">
        <v>3012</v>
      </c>
      <c r="C1304" s="124" t="s">
        <v>3015</v>
      </c>
      <c r="D1304" s="134">
        <v>500</v>
      </c>
      <c r="E1304" s="163" t="s">
        <v>2977</v>
      </c>
      <c r="F1304" s="163" t="s">
        <v>2778</v>
      </c>
      <c r="G1304" s="124" t="s">
        <v>3016</v>
      </c>
      <c r="H1304" s="124" t="s">
        <v>22</v>
      </c>
      <c r="I1304" s="93" t="s">
        <v>23</v>
      </c>
      <c r="J1304" s="33"/>
      <c r="K1304" s="33"/>
    </row>
    <row r="1305" customHeight="1" spans="1:11">
      <c r="A1305" s="147">
        <v>116</v>
      </c>
      <c r="B1305" s="124" t="s">
        <v>3012</v>
      </c>
      <c r="C1305" s="164" t="s">
        <v>3017</v>
      </c>
      <c r="D1305" s="165">
        <v>500</v>
      </c>
      <c r="E1305" s="163" t="s">
        <v>2815</v>
      </c>
      <c r="F1305" s="163" t="s">
        <v>1419</v>
      </c>
      <c r="G1305" s="166" t="s">
        <v>3018</v>
      </c>
      <c r="H1305" s="166" t="s">
        <v>28</v>
      </c>
      <c r="I1305" s="124" t="s">
        <v>23</v>
      </c>
      <c r="J1305" s="33"/>
      <c r="K1305" s="33"/>
    </row>
    <row r="1306" customHeight="1" spans="1:11">
      <c r="A1306" s="147">
        <v>117</v>
      </c>
      <c r="B1306" s="124" t="s">
        <v>3012</v>
      </c>
      <c r="C1306" s="97" t="s">
        <v>3019</v>
      </c>
      <c r="D1306" s="165">
        <v>500</v>
      </c>
      <c r="E1306" s="163" t="s">
        <v>2815</v>
      </c>
      <c r="F1306" s="163" t="s">
        <v>2819</v>
      </c>
      <c r="G1306" s="95" t="s">
        <v>3020</v>
      </c>
      <c r="H1306" s="166" t="s">
        <v>119</v>
      </c>
      <c r="I1306" s="124" t="s">
        <v>23</v>
      </c>
      <c r="J1306" s="33"/>
      <c r="K1306" s="33"/>
    </row>
    <row r="1307" customHeight="1" spans="1:11">
      <c r="A1307" s="147">
        <v>118</v>
      </c>
      <c r="B1307" s="124" t="s">
        <v>3012</v>
      </c>
      <c r="C1307" s="97" t="s">
        <v>3021</v>
      </c>
      <c r="D1307" s="165">
        <v>500</v>
      </c>
      <c r="E1307" s="163" t="s">
        <v>2977</v>
      </c>
      <c r="F1307" s="163" t="s">
        <v>2831</v>
      </c>
      <c r="G1307" s="95" t="s">
        <v>3022</v>
      </c>
      <c r="H1307" s="95" t="s">
        <v>119</v>
      </c>
      <c r="I1307" s="124" t="s">
        <v>23</v>
      </c>
      <c r="J1307" s="33"/>
      <c r="K1307" s="33"/>
    </row>
    <row r="1308" customHeight="1" spans="1:11">
      <c r="A1308" s="147">
        <v>119</v>
      </c>
      <c r="B1308" s="124" t="s">
        <v>3023</v>
      </c>
      <c r="C1308" s="97" t="s">
        <v>3024</v>
      </c>
      <c r="D1308" s="165">
        <v>500</v>
      </c>
      <c r="E1308" s="163" t="s">
        <v>437</v>
      </c>
      <c r="F1308" s="163" t="s">
        <v>2857</v>
      </c>
      <c r="G1308" s="95" t="s">
        <v>3025</v>
      </c>
      <c r="H1308" s="95" t="s">
        <v>33</v>
      </c>
      <c r="I1308" s="124" t="s">
        <v>23</v>
      </c>
      <c r="J1308" s="33"/>
      <c r="K1308" s="33"/>
    </row>
    <row r="1309" customHeight="1" spans="1:11">
      <c r="A1309" s="147">
        <v>120</v>
      </c>
      <c r="B1309" s="124" t="s">
        <v>3023</v>
      </c>
      <c r="C1309" s="97" t="s">
        <v>3026</v>
      </c>
      <c r="D1309" s="165">
        <v>500</v>
      </c>
      <c r="E1309" s="163" t="s">
        <v>437</v>
      </c>
      <c r="F1309" s="163" t="s">
        <v>2783</v>
      </c>
      <c r="G1309" s="95" t="s">
        <v>3027</v>
      </c>
      <c r="H1309" s="95" t="s">
        <v>33</v>
      </c>
      <c r="I1309" s="124" t="s">
        <v>23</v>
      </c>
      <c r="J1309" s="33"/>
      <c r="K1309" s="33"/>
    </row>
    <row r="1310" customHeight="1" spans="1:11">
      <c r="A1310" s="147">
        <v>121</v>
      </c>
      <c r="B1310" s="124" t="s">
        <v>3023</v>
      </c>
      <c r="C1310" s="167" t="s">
        <v>3028</v>
      </c>
      <c r="D1310" s="124">
        <v>500</v>
      </c>
      <c r="E1310" s="124" t="s">
        <v>437</v>
      </c>
      <c r="F1310" s="124" t="s">
        <v>2857</v>
      </c>
      <c r="G1310" s="124" t="s">
        <v>3029</v>
      </c>
      <c r="H1310" s="124" t="s">
        <v>33</v>
      </c>
      <c r="I1310" s="124" t="s">
        <v>23</v>
      </c>
      <c r="J1310" s="33"/>
      <c r="K1310" s="33"/>
    </row>
    <row r="1311" customHeight="1" spans="1:11">
      <c r="A1311" s="147">
        <v>122</v>
      </c>
      <c r="B1311" s="124" t="s">
        <v>3023</v>
      </c>
      <c r="C1311" s="124" t="s">
        <v>3030</v>
      </c>
      <c r="D1311" s="124">
        <v>500</v>
      </c>
      <c r="E1311" s="124" t="s">
        <v>437</v>
      </c>
      <c r="F1311" s="124" t="s">
        <v>2831</v>
      </c>
      <c r="G1311" s="124" t="s">
        <v>3031</v>
      </c>
      <c r="H1311" s="124" t="s">
        <v>119</v>
      </c>
      <c r="I1311" s="124" t="s">
        <v>23</v>
      </c>
      <c r="J1311" s="33"/>
      <c r="K1311" s="33"/>
    </row>
    <row r="1312" customHeight="1" spans="1:11">
      <c r="A1312" s="147">
        <v>123</v>
      </c>
      <c r="B1312" s="124" t="s">
        <v>3023</v>
      </c>
      <c r="C1312" s="124" t="s">
        <v>3032</v>
      </c>
      <c r="D1312" s="124">
        <v>500</v>
      </c>
      <c r="E1312" s="124" t="s">
        <v>437</v>
      </c>
      <c r="F1312" s="124" t="s">
        <v>2831</v>
      </c>
      <c r="G1312" s="124" t="s">
        <v>3033</v>
      </c>
      <c r="H1312" s="124" t="s">
        <v>444</v>
      </c>
      <c r="I1312" s="124" t="s">
        <v>23</v>
      </c>
      <c r="J1312" s="33"/>
      <c r="K1312" s="33"/>
    </row>
    <row r="1313" customHeight="1" spans="1:11">
      <c r="A1313" s="147">
        <v>124</v>
      </c>
      <c r="B1313" s="124" t="s">
        <v>3023</v>
      </c>
      <c r="C1313" s="124" t="s">
        <v>3034</v>
      </c>
      <c r="D1313" s="124">
        <v>500</v>
      </c>
      <c r="E1313" s="124" t="s">
        <v>437</v>
      </c>
      <c r="F1313" s="124" t="s">
        <v>2783</v>
      </c>
      <c r="G1313" s="124" t="s">
        <v>3035</v>
      </c>
      <c r="H1313" s="124" t="s">
        <v>115</v>
      </c>
      <c r="I1313" s="124" t="s">
        <v>23</v>
      </c>
      <c r="J1313" s="33"/>
      <c r="K1313" s="33"/>
    </row>
    <row r="1314" customHeight="1" spans="1:11">
      <c r="A1314" s="147">
        <v>125</v>
      </c>
      <c r="B1314" s="124" t="s">
        <v>3023</v>
      </c>
      <c r="C1314" s="124" t="s">
        <v>3036</v>
      </c>
      <c r="D1314" s="124">
        <v>500</v>
      </c>
      <c r="E1314" s="124" t="s">
        <v>437</v>
      </c>
      <c r="F1314" s="124" t="s">
        <v>2783</v>
      </c>
      <c r="G1314" s="124" t="s">
        <v>3037</v>
      </c>
      <c r="H1314" s="124" t="s">
        <v>391</v>
      </c>
      <c r="I1314" s="124" t="s">
        <v>23</v>
      </c>
      <c r="J1314" s="33"/>
      <c r="K1314" s="33"/>
    </row>
    <row r="1315" customHeight="1" spans="1:11">
      <c r="A1315" s="147">
        <v>126</v>
      </c>
      <c r="B1315" s="124" t="s">
        <v>3023</v>
      </c>
      <c r="C1315" s="124" t="s">
        <v>3038</v>
      </c>
      <c r="D1315" s="124">
        <v>500</v>
      </c>
      <c r="E1315" s="124" t="s">
        <v>437</v>
      </c>
      <c r="F1315" s="124" t="s">
        <v>2783</v>
      </c>
      <c r="G1315" s="124" t="s">
        <v>2864</v>
      </c>
      <c r="H1315" s="124" t="s">
        <v>391</v>
      </c>
      <c r="I1315" s="124" t="s">
        <v>23</v>
      </c>
      <c r="J1315" s="33"/>
      <c r="K1315" s="33"/>
    </row>
    <row r="1316" customHeight="1" spans="1:11">
      <c r="A1316" s="147">
        <v>127</v>
      </c>
      <c r="B1316" s="124" t="s">
        <v>3023</v>
      </c>
      <c r="C1316" s="124" t="s">
        <v>3039</v>
      </c>
      <c r="D1316" s="124">
        <v>500</v>
      </c>
      <c r="E1316" s="124" t="s">
        <v>437</v>
      </c>
      <c r="F1316" s="124" t="s">
        <v>2831</v>
      </c>
      <c r="G1316" s="124" t="s">
        <v>3040</v>
      </c>
      <c r="H1316" s="124" t="s">
        <v>444</v>
      </c>
      <c r="I1316" s="124" t="s">
        <v>23</v>
      </c>
      <c r="J1316" s="33"/>
      <c r="K1316" s="33"/>
    </row>
    <row r="1317" customHeight="1" spans="1:11">
      <c r="A1317" s="147">
        <v>128</v>
      </c>
      <c r="B1317" s="124" t="s">
        <v>3023</v>
      </c>
      <c r="C1317" s="124" t="s">
        <v>3041</v>
      </c>
      <c r="D1317" s="124">
        <v>500</v>
      </c>
      <c r="E1317" s="124" t="s">
        <v>437</v>
      </c>
      <c r="F1317" s="124" t="s">
        <v>2783</v>
      </c>
      <c r="G1317" s="124" t="s">
        <v>2806</v>
      </c>
      <c r="H1317" s="124" t="s">
        <v>444</v>
      </c>
      <c r="I1317" s="124" t="s">
        <v>23</v>
      </c>
      <c r="J1317" s="33"/>
      <c r="K1317" s="33"/>
    </row>
    <row r="1318" customHeight="1" spans="1:11">
      <c r="A1318" s="147">
        <v>129</v>
      </c>
      <c r="B1318" s="124" t="s">
        <v>3023</v>
      </c>
      <c r="C1318" s="124" t="s">
        <v>3042</v>
      </c>
      <c r="D1318" s="124">
        <v>500</v>
      </c>
      <c r="E1318" s="124" t="s">
        <v>437</v>
      </c>
      <c r="F1318" s="124" t="s">
        <v>2857</v>
      </c>
      <c r="G1318" s="124" t="s">
        <v>3043</v>
      </c>
      <c r="H1318" s="124" t="s">
        <v>33</v>
      </c>
      <c r="I1318" s="124" t="s">
        <v>248</v>
      </c>
      <c r="J1318" s="33"/>
      <c r="K1318" s="33"/>
    </row>
    <row r="1319" customHeight="1" spans="1:11">
      <c r="A1319" s="147">
        <v>130</v>
      </c>
      <c r="B1319" s="124" t="s">
        <v>3023</v>
      </c>
      <c r="C1319" s="167" t="s">
        <v>3044</v>
      </c>
      <c r="D1319" s="124">
        <v>500</v>
      </c>
      <c r="E1319" s="124" t="s">
        <v>437</v>
      </c>
      <c r="F1319" s="124" t="s">
        <v>2783</v>
      </c>
      <c r="G1319" s="124" t="s">
        <v>3045</v>
      </c>
      <c r="H1319" s="124" t="s">
        <v>444</v>
      </c>
      <c r="I1319" s="124" t="s">
        <v>23</v>
      </c>
      <c r="J1319" s="33"/>
      <c r="K1319" s="33"/>
    </row>
    <row r="1320" customHeight="1" spans="1:11">
      <c r="A1320" s="147">
        <v>131</v>
      </c>
      <c r="B1320" s="124" t="s">
        <v>3046</v>
      </c>
      <c r="C1320" s="124" t="s">
        <v>3047</v>
      </c>
      <c r="D1320" s="124">
        <v>500</v>
      </c>
      <c r="E1320" s="124" t="s">
        <v>2815</v>
      </c>
      <c r="F1320" s="124" t="s">
        <v>2816</v>
      </c>
      <c r="G1320" s="124" t="s">
        <v>3048</v>
      </c>
      <c r="H1320" s="124" t="s">
        <v>119</v>
      </c>
      <c r="I1320" s="124" t="s">
        <v>23</v>
      </c>
      <c r="J1320" s="33"/>
      <c r="K1320" s="33"/>
    </row>
    <row r="1321" customHeight="1" spans="1:11">
      <c r="A1321" s="147">
        <v>132</v>
      </c>
      <c r="B1321" s="124" t="s">
        <v>3046</v>
      </c>
      <c r="C1321" s="167" t="s">
        <v>3049</v>
      </c>
      <c r="D1321" s="124">
        <v>500</v>
      </c>
      <c r="E1321" s="124" t="s">
        <v>2815</v>
      </c>
      <c r="F1321" s="124" t="s">
        <v>2888</v>
      </c>
      <c r="G1321" s="124" t="s">
        <v>3050</v>
      </c>
      <c r="H1321" s="124" t="s">
        <v>33</v>
      </c>
      <c r="I1321" s="124" t="s">
        <v>23</v>
      </c>
      <c r="J1321" s="33"/>
      <c r="K1321" s="33"/>
    </row>
    <row r="1322" customHeight="1" spans="1:11">
      <c r="A1322" s="147">
        <v>133</v>
      </c>
      <c r="B1322" s="124" t="s">
        <v>3046</v>
      </c>
      <c r="C1322" s="124" t="s">
        <v>3051</v>
      </c>
      <c r="D1322" s="124">
        <v>500</v>
      </c>
      <c r="E1322" s="124" t="s">
        <v>2977</v>
      </c>
      <c r="F1322" s="124" t="s">
        <v>2857</v>
      </c>
      <c r="G1322" s="124" t="s">
        <v>2848</v>
      </c>
      <c r="H1322" s="124" t="s">
        <v>119</v>
      </c>
      <c r="I1322" s="124" t="s">
        <v>248</v>
      </c>
      <c r="J1322" s="33"/>
      <c r="K1322" s="33"/>
    </row>
    <row r="1323" customHeight="1" spans="1:11">
      <c r="A1323" s="168">
        <v>1</v>
      </c>
      <c r="B1323" s="95" t="s">
        <v>3052</v>
      </c>
      <c r="C1323" s="97" t="s">
        <v>3053</v>
      </c>
      <c r="D1323" s="95">
        <v>500</v>
      </c>
      <c r="E1323" s="97" t="s">
        <v>887</v>
      </c>
      <c r="F1323" s="97" t="s">
        <v>3054</v>
      </c>
      <c r="G1323" s="97" t="s">
        <v>3055</v>
      </c>
      <c r="H1323" s="97" t="s">
        <v>119</v>
      </c>
      <c r="I1323" s="170" t="s">
        <v>23</v>
      </c>
      <c r="J1323" s="33"/>
      <c r="K1323" s="33"/>
    </row>
    <row r="1324" customHeight="1" spans="1:11">
      <c r="A1324" s="168">
        <v>2</v>
      </c>
      <c r="B1324" s="95" t="s">
        <v>3056</v>
      </c>
      <c r="C1324" s="97" t="s">
        <v>3057</v>
      </c>
      <c r="D1324" s="95">
        <v>500</v>
      </c>
      <c r="E1324" s="97" t="s">
        <v>887</v>
      </c>
      <c r="F1324" s="97" t="s">
        <v>3058</v>
      </c>
      <c r="G1324" s="97" t="s">
        <v>3059</v>
      </c>
      <c r="H1324" s="97" t="s">
        <v>22</v>
      </c>
      <c r="I1324" s="170" t="s">
        <v>23</v>
      </c>
      <c r="J1324" s="124" t="s">
        <v>3060</v>
      </c>
      <c r="K1324" s="33"/>
    </row>
    <row r="1325" customHeight="1" spans="1:11">
      <c r="A1325" s="168">
        <v>3</v>
      </c>
      <c r="B1325" s="95" t="s">
        <v>3056</v>
      </c>
      <c r="C1325" s="97" t="s">
        <v>3061</v>
      </c>
      <c r="D1325" s="95">
        <v>500</v>
      </c>
      <c r="E1325" s="97" t="s">
        <v>887</v>
      </c>
      <c r="F1325" s="97" t="s">
        <v>3058</v>
      </c>
      <c r="G1325" s="97" t="s">
        <v>3062</v>
      </c>
      <c r="H1325" s="97" t="s">
        <v>33</v>
      </c>
      <c r="I1325" s="170" t="s">
        <v>23</v>
      </c>
      <c r="J1325" s="124" t="s">
        <v>3060</v>
      </c>
      <c r="K1325" s="33"/>
    </row>
    <row r="1326" customHeight="1" spans="1:11">
      <c r="A1326" s="168">
        <v>4</v>
      </c>
      <c r="B1326" s="95" t="s">
        <v>3056</v>
      </c>
      <c r="C1326" s="97" t="s">
        <v>3063</v>
      </c>
      <c r="D1326" s="95">
        <v>500</v>
      </c>
      <c r="E1326" s="97" t="s">
        <v>887</v>
      </c>
      <c r="F1326" s="97" t="s">
        <v>1492</v>
      </c>
      <c r="G1326" s="97" t="s">
        <v>3064</v>
      </c>
      <c r="H1326" s="97" t="s">
        <v>119</v>
      </c>
      <c r="I1326" s="170" t="s">
        <v>23</v>
      </c>
      <c r="J1326" s="124" t="s">
        <v>3060</v>
      </c>
      <c r="K1326" s="33"/>
    </row>
    <row r="1327" customHeight="1" spans="1:11">
      <c r="A1327" s="168">
        <v>5</v>
      </c>
      <c r="B1327" s="95" t="s">
        <v>3056</v>
      </c>
      <c r="C1327" s="97" t="s">
        <v>3065</v>
      </c>
      <c r="D1327" s="95">
        <v>500</v>
      </c>
      <c r="E1327" s="97" t="s">
        <v>887</v>
      </c>
      <c r="F1327" s="97" t="s">
        <v>3058</v>
      </c>
      <c r="G1327" s="97" t="s">
        <v>3066</v>
      </c>
      <c r="H1327" s="97" t="s">
        <v>119</v>
      </c>
      <c r="I1327" s="170" t="s">
        <v>23</v>
      </c>
      <c r="J1327" s="124" t="s">
        <v>3060</v>
      </c>
      <c r="K1327" s="33"/>
    </row>
    <row r="1328" customHeight="1" spans="1:11">
      <c r="A1328" s="168">
        <v>6</v>
      </c>
      <c r="B1328" s="95" t="s">
        <v>3056</v>
      </c>
      <c r="C1328" s="97" t="s">
        <v>3067</v>
      </c>
      <c r="D1328" s="95">
        <v>500</v>
      </c>
      <c r="E1328" s="97" t="s">
        <v>887</v>
      </c>
      <c r="F1328" s="97" t="s">
        <v>1492</v>
      </c>
      <c r="G1328" s="97" t="s">
        <v>3068</v>
      </c>
      <c r="H1328" s="97" t="s">
        <v>119</v>
      </c>
      <c r="I1328" s="170" t="s">
        <v>248</v>
      </c>
      <c r="J1328" s="124" t="s">
        <v>3060</v>
      </c>
      <c r="K1328" s="33"/>
    </row>
    <row r="1329" customHeight="1" spans="1:11">
      <c r="A1329" s="168">
        <v>7</v>
      </c>
      <c r="B1329" s="95" t="s">
        <v>3052</v>
      </c>
      <c r="C1329" s="97" t="s">
        <v>3069</v>
      </c>
      <c r="D1329" s="95">
        <v>500</v>
      </c>
      <c r="E1329" s="97" t="s">
        <v>887</v>
      </c>
      <c r="F1329" s="97" t="s">
        <v>3058</v>
      </c>
      <c r="G1329" s="97" t="s">
        <v>3070</v>
      </c>
      <c r="H1329" s="97" t="s">
        <v>28</v>
      </c>
      <c r="I1329" s="170" t="s">
        <v>23</v>
      </c>
      <c r="J1329" s="124" t="s">
        <v>3060</v>
      </c>
      <c r="K1329" s="33"/>
    </row>
    <row r="1330" customHeight="1" spans="1:11">
      <c r="A1330" s="168">
        <v>8</v>
      </c>
      <c r="B1330" s="95" t="s">
        <v>3052</v>
      </c>
      <c r="C1330" s="97" t="s">
        <v>3071</v>
      </c>
      <c r="D1330" s="95">
        <v>500</v>
      </c>
      <c r="E1330" s="97" t="s">
        <v>887</v>
      </c>
      <c r="F1330" s="97" t="s">
        <v>3058</v>
      </c>
      <c r="G1330" s="97" t="s">
        <v>3072</v>
      </c>
      <c r="H1330" s="97" t="s">
        <v>444</v>
      </c>
      <c r="I1330" s="170" t="s">
        <v>23</v>
      </c>
      <c r="J1330" s="124" t="s">
        <v>3060</v>
      </c>
      <c r="K1330" s="33"/>
    </row>
    <row r="1331" customHeight="1" spans="1:11">
      <c r="A1331" s="168">
        <v>9</v>
      </c>
      <c r="B1331" s="95" t="s">
        <v>3056</v>
      </c>
      <c r="C1331" s="97" t="s">
        <v>3073</v>
      </c>
      <c r="D1331" s="95">
        <v>500</v>
      </c>
      <c r="E1331" s="97" t="s">
        <v>887</v>
      </c>
      <c r="F1331" s="97" t="s">
        <v>3058</v>
      </c>
      <c r="G1331" s="97" t="s">
        <v>3074</v>
      </c>
      <c r="H1331" s="97" t="s">
        <v>28</v>
      </c>
      <c r="I1331" s="170" t="s">
        <v>248</v>
      </c>
      <c r="J1331" s="124"/>
      <c r="K1331" s="33"/>
    </row>
    <row r="1332" customHeight="1" spans="1:11">
      <c r="A1332" s="168">
        <v>10</v>
      </c>
      <c r="B1332" s="95" t="s">
        <v>3075</v>
      </c>
      <c r="C1332" s="95" t="s">
        <v>1100</v>
      </c>
      <c r="D1332" s="169">
        <v>500</v>
      </c>
      <c r="E1332" s="95" t="s">
        <v>887</v>
      </c>
      <c r="F1332" s="95" t="s">
        <v>1492</v>
      </c>
      <c r="G1332" s="95" t="s">
        <v>3076</v>
      </c>
      <c r="H1332" s="95" t="s">
        <v>33</v>
      </c>
      <c r="I1332" s="170" t="s">
        <v>23</v>
      </c>
      <c r="J1332" s="171" t="s">
        <v>3060</v>
      </c>
      <c r="K1332" s="33"/>
    </row>
    <row r="1333" customHeight="1" spans="1:11">
      <c r="A1333" s="168">
        <v>11</v>
      </c>
      <c r="B1333" s="95" t="s">
        <v>3075</v>
      </c>
      <c r="C1333" s="95" t="s">
        <v>3077</v>
      </c>
      <c r="D1333" s="169">
        <v>500</v>
      </c>
      <c r="E1333" s="95" t="s">
        <v>887</v>
      </c>
      <c r="F1333" s="95" t="s">
        <v>1492</v>
      </c>
      <c r="G1333" s="95" t="s">
        <v>3078</v>
      </c>
      <c r="H1333" s="95" t="s">
        <v>119</v>
      </c>
      <c r="I1333" s="170" t="s">
        <v>23</v>
      </c>
      <c r="J1333" s="172" t="s">
        <v>3060</v>
      </c>
      <c r="K1333" s="33"/>
    </row>
    <row r="1334" customHeight="1" spans="1:11">
      <c r="A1334" s="168">
        <v>12</v>
      </c>
      <c r="B1334" s="95" t="s">
        <v>3075</v>
      </c>
      <c r="C1334" s="95" t="s">
        <v>3079</v>
      </c>
      <c r="D1334" s="169">
        <v>500</v>
      </c>
      <c r="E1334" s="95" t="s">
        <v>887</v>
      </c>
      <c r="F1334" s="95" t="s">
        <v>1492</v>
      </c>
      <c r="G1334" s="95" t="s">
        <v>3080</v>
      </c>
      <c r="H1334" s="95" t="s">
        <v>22</v>
      </c>
      <c r="I1334" s="170" t="s">
        <v>3081</v>
      </c>
      <c r="J1334" s="172"/>
      <c r="K1334" s="33"/>
    </row>
    <row r="1335" customHeight="1" spans="1:11">
      <c r="A1335" s="168">
        <v>13</v>
      </c>
      <c r="B1335" s="95" t="s">
        <v>3082</v>
      </c>
      <c r="C1335" s="95" t="s">
        <v>3083</v>
      </c>
      <c r="D1335" s="169">
        <v>500</v>
      </c>
      <c r="E1335" s="95" t="s">
        <v>887</v>
      </c>
      <c r="F1335" s="95" t="s">
        <v>3058</v>
      </c>
      <c r="G1335" s="95" t="s">
        <v>3084</v>
      </c>
      <c r="H1335" s="95" t="s">
        <v>28</v>
      </c>
      <c r="I1335" s="170" t="s">
        <v>23</v>
      </c>
      <c r="J1335" s="172" t="s">
        <v>3060</v>
      </c>
      <c r="K1335" s="33"/>
    </row>
    <row r="1336" customHeight="1" spans="1:11">
      <c r="A1336" s="168">
        <v>14</v>
      </c>
      <c r="B1336" s="95" t="s">
        <v>3082</v>
      </c>
      <c r="C1336" s="95" t="s">
        <v>3085</v>
      </c>
      <c r="D1336" s="169">
        <v>500</v>
      </c>
      <c r="E1336" s="95" t="s">
        <v>887</v>
      </c>
      <c r="F1336" s="95" t="s">
        <v>1492</v>
      </c>
      <c r="G1336" s="95" t="s">
        <v>2305</v>
      </c>
      <c r="H1336" s="95" t="s">
        <v>119</v>
      </c>
      <c r="I1336" s="170" t="s">
        <v>23</v>
      </c>
      <c r="J1336" s="173"/>
      <c r="K1336" s="33"/>
    </row>
    <row r="1337" customHeight="1" spans="1:11">
      <c r="A1337" s="168">
        <v>15</v>
      </c>
      <c r="B1337" s="95" t="s">
        <v>3086</v>
      </c>
      <c r="C1337" s="95" t="s">
        <v>3087</v>
      </c>
      <c r="D1337" s="95">
        <v>500</v>
      </c>
      <c r="E1337" s="95" t="s">
        <v>887</v>
      </c>
      <c r="F1337" s="95" t="s">
        <v>1492</v>
      </c>
      <c r="G1337" s="95" t="s">
        <v>3088</v>
      </c>
      <c r="H1337" s="95" t="s">
        <v>33</v>
      </c>
      <c r="I1337" s="174" t="s">
        <v>248</v>
      </c>
      <c r="J1337" s="172" t="s">
        <v>3060</v>
      </c>
      <c r="K1337" s="33"/>
    </row>
    <row r="1338" customHeight="1" spans="1:11">
      <c r="A1338" s="168">
        <v>16</v>
      </c>
      <c r="B1338" s="95" t="s">
        <v>3086</v>
      </c>
      <c r="C1338" s="95" t="s">
        <v>3089</v>
      </c>
      <c r="D1338" s="103">
        <v>500</v>
      </c>
      <c r="E1338" s="95" t="s">
        <v>887</v>
      </c>
      <c r="F1338" s="95" t="s">
        <v>1492</v>
      </c>
      <c r="G1338" s="95" t="s">
        <v>3090</v>
      </c>
      <c r="H1338" s="95" t="s">
        <v>33</v>
      </c>
      <c r="I1338" s="170" t="s">
        <v>23</v>
      </c>
      <c r="J1338" s="172" t="s">
        <v>3060</v>
      </c>
      <c r="K1338" s="33"/>
    </row>
    <row r="1339" customHeight="1" spans="1:11">
      <c r="A1339" s="168">
        <v>17</v>
      </c>
      <c r="B1339" s="95" t="s">
        <v>3091</v>
      </c>
      <c r="C1339" s="95" t="s">
        <v>3092</v>
      </c>
      <c r="D1339" s="103">
        <v>500</v>
      </c>
      <c r="E1339" s="95" t="s">
        <v>887</v>
      </c>
      <c r="F1339" s="95" t="s">
        <v>1492</v>
      </c>
      <c r="G1339" s="95" t="s">
        <v>3093</v>
      </c>
      <c r="H1339" s="95" t="s">
        <v>444</v>
      </c>
      <c r="I1339" s="170" t="s">
        <v>23</v>
      </c>
      <c r="J1339" s="172" t="s">
        <v>3060</v>
      </c>
      <c r="K1339" s="33"/>
    </row>
    <row r="1340" customHeight="1" spans="1:11">
      <c r="A1340" s="168">
        <v>18</v>
      </c>
      <c r="B1340" s="95" t="s">
        <v>3091</v>
      </c>
      <c r="C1340" s="95" t="s">
        <v>3094</v>
      </c>
      <c r="D1340" s="103">
        <v>500</v>
      </c>
      <c r="E1340" s="95" t="s">
        <v>887</v>
      </c>
      <c r="F1340" s="95" t="s">
        <v>3058</v>
      </c>
      <c r="G1340" s="95" t="s">
        <v>3059</v>
      </c>
      <c r="H1340" s="95" t="s">
        <v>33</v>
      </c>
      <c r="I1340" s="170" t="s">
        <v>23</v>
      </c>
      <c r="J1340" s="172"/>
      <c r="K1340" s="33"/>
    </row>
    <row r="1341" customHeight="1" spans="1:11">
      <c r="A1341" s="168">
        <v>19</v>
      </c>
      <c r="B1341" s="95" t="s">
        <v>3091</v>
      </c>
      <c r="C1341" s="95" t="s">
        <v>614</v>
      </c>
      <c r="D1341" s="103">
        <v>500</v>
      </c>
      <c r="E1341" s="95" t="s">
        <v>887</v>
      </c>
      <c r="F1341" s="95" t="s">
        <v>1492</v>
      </c>
      <c r="G1341" s="95" t="s">
        <v>3095</v>
      </c>
      <c r="H1341" s="95" t="s">
        <v>33</v>
      </c>
      <c r="I1341" s="170" t="s">
        <v>23</v>
      </c>
      <c r="J1341" s="172"/>
      <c r="K1341" s="33"/>
    </row>
    <row r="1342" customHeight="1" spans="1:11">
      <c r="A1342" s="168">
        <v>20</v>
      </c>
      <c r="B1342" s="95" t="s">
        <v>3091</v>
      </c>
      <c r="C1342" s="95" t="s">
        <v>3096</v>
      </c>
      <c r="D1342" s="103">
        <v>500</v>
      </c>
      <c r="E1342" s="95" t="s">
        <v>887</v>
      </c>
      <c r="F1342" s="95" t="s">
        <v>1492</v>
      </c>
      <c r="G1342" s="95" t="s">
        <v>3097</v>
      </c>
      <c r="H1342" s="95" t="s">
        <v>1048</v>
      </c>
      <c r="I1342" s="174" t="s">
        <v>248</v>
      </c>
      <c r="J1342" s="172"/>
      <c r="K1342" s="33"/>
    </row>
    <row r="1343" customHeight="1" spans="1:11">
      <c r="A1343" s="168">
        <v>21</v>
      </c>
      <c r="B1343" s="95" t="s">
        <v>3098</v>
      </c>
      <c r="C1343" s="95" t="s">
        <v>3099</v>
      </c>
      <c r="D1343" s="95">
        <v>500</v>
      </c>
      <c r="E1343" s="95" t="s">
        <v>887</v>
      </c>
      <c r="F1343" s="95" t="s">
        <v>3058</v>
      </c>
      <c r="G1343" s="95" t="s">
        <v>3100</v>
      </c>
      <c r="H1343" s="95" t="s">
        <v>22</v>
      </c>
      <c r="I1343" s="174" t="s">
        <v>248</v>
      </c>
      <c r="J1343" s="172" t="s">
        <v>3060</v>
      </c>
      <c r="K1343" s="33"/>
    </row>
    <row r="1344" customHeight="1" spans="1:11">
      <c r="A1344" s="168">
        <v>22</v>
      </c>
      <c r="B1344" s="95" t="s">
        <v>3098</v>
      </c>
      <c r="C1344" s="95" t="s">
        <v>3101</v>
      </c>
      <c r="D1344" s="95">
        <v>500</v>
      </c>
      <c r="E1344" s="95" t="s">
        <v>887</v>
      </c>
      <c r="F1344" s="95" t="s">
        <v>1492</v>
      </c>
      <c r="G1344" s="103" t="s">
        <v>3102</v>
      </c>
      <c r="H1344" s="95" t="s">
        <v>33</v>
      </c>
      <c r="I1344" s="170" t="s">
        <v>23</v>
      </c>
      <c r="J1344" s="172" t="s">
        <v>3060</v>
      </c>
      <c r="K1344" s="33"/>
    </row>
    <row r="1345" customHeight="1" spans="1:11">
      <c r="A1345" s="168">
        <v>23</v>
      </c>
      <c r="B1345" s="95" t="s">
        <v>3098</v>
      </c>
      <c r="C1345" s="95" t="s">
        <v>3103</v>
      </c>
      <c r="D1345" s="95">
        <v>500</v>
      </c>
      <c r="E1345" s="95" t="s">
        <v>887</v>
      </c>
      <c r="F1345" s="95" t="s">
        <v>2017</v>
      </c>
      <c r="G1345" s="95" t="s">
        <v>3104</v>
      </c>
      <c r="H1345" s="95" t="s">
        <v>22</v>
      </c>
      <c r="I1345" s="170" t="s">
        <v>23</v>
      </c>
      <c r="J1345" s="172"/>
      <c r="K1345" s="33"/>
    </row>
    <row r="1346" customHeight="1" spans="1:11">
      <c r="A1346" s="168">
        <v>24</v>
      </c>
      <c r="B1346" s="95" t="s">
        <v>3098</v>
      </c>
      <c r="C1346" s="95" t="s">
        <v>3105</v>
      </c>
      <c r="D1346" s="95">
        <v>500</v>
      </c>
      <c r="E1346" s="95" t="s">
        <v>887</v>
      </c>
      <c r="F1346" s="95" t="s">
        <v>1492</v>
      </c>
      <c r="G1346" s="95" t="s">
        <v>3095</v>
      </c>
      <c r="H1346" s="95" t="s">
        <v>33</v>
      </c>
      <c r="I1346" s="170" t="s">
        <v>23</v>
      </c>
      <c r="J1346" s="172" t="s">
        <v>3060</v>
      </c>
      <c r="K1346" s="33"/>
    </row>
    <row r="1347" customHeight="1" spans="1:11">
      <c r="A1347" s="168">
        <v>25</v>
      </c>
      <c r="B1347" s="95" t="s">
        <v>3098</v>
      </c>
      <c r="C1347" s="95" t="s">
        <v>3106</v>
      </c>
      <c r="D1347" s="95">
        <v>500</v>
      </c>
      <c r="E1347" s="95" t="s">
        <v>887</v>
      </c>
      <c r="F1347" s="95" t="s">
        <v>1419</v>
      </c>
      <c r="G1347" s="95" t="s">
        <v>3107</v>
      </c>
      <c r="H1347" s="95" t="s">
        <v>22</v>
      </c>
      <c r="I1347" s="170" t="s">
        <v>23</v>
      </c>
      <c r="J1347" s="172" t="s">
        <v>3060</v>
      </c>
      <c r="K1347" s="33"/>
    </row>
    <row r="1348" customHeight="1" spans="1:11">
      <c r="A1348" s="168">
        <v>26</v>
      </c>
      <c r="B1348" s="95" t="s">
        <v>3098</v>
      </c>
      <c r="C1348" s="95" t="s">
        <v>3108</v>
      </c>
      <c r="D1348" s="95">
        <v>500</v>
      </c>
      <c r="E1348" s="95" t="s">
        <v>887</v>
      </c>
      <c r="F1348" s="95" t="s">
        <v>3058</v>
      </c>
      <c r="G1348" s="95" t="s">
        <v>3109</v>
      </c>
      <c r="H1348" s="95" t="s">
        <v>33</v>
      </c>
      <c r="I1348" s="170" t="s">
        <v>23</v>
      </c>
      <c r="J1348" s="172" t="s">
        <v>3060</v>
      </c>
      <c r="K1348" s="33"/>
    </row>
    <row r="1349" customHeight="1" spans="1:11">
      <c r="A1349" s="168">
        <v>27</v>
      </c>
      <c r="B1349" s="95" t="s">
        <v>3098</v>
      </c>
      <c r="C1349" s="95" t="s">
        <v>3110</v>
      </c>
      <c r="D1349" s="95">
        <v>500</v>
      </c>
      <c r="E1349" s="95" t="s">
        <v>887</v>
      </c>
      <c r="F1349" s="95" t="s">
        <v>1492</v>
      </c>
      <c r="G1349" s="103" t="s">
        <v>3111</v>
      </c>
      <c r="H1349" s="95" t="s">
        <v>444</v>
      </c>
      <c r="I1349" s="170" t="s">
        <v>23</v>
      </c>
      <c r="J1349" s="172" t="s">
        <v>3060</v>
      </c>
      <c r="K1349" s="33"/>
    </row>
    <row r="1350" customHeight="1" spans="1:11">
      <c r="A1350" s="168">
        <v>28</v>
      </c>
      <c r="B1350" s="95" t="s">
        <v>3098</v>
      </c>
      <c r="C1350" s="95" t="s">
        <v>3112</v>
      </c>
      <c r="D1350" s="95">
        <v>500</v>
      </c>
      <c r="E1350" s="95" t="s">
        <v>887</v>
      </c>
      <c r="F1350" s="95" t="s">
        <v>1492</v>
      </c>
      <c r="G1350" s="103" t="s">
        <v>3113</v>
      </c>
      <c r="H1350" s="95" t="s">
        <v>119</v>
      </c>
      <c r="I1350" s="170" t="s">
        <v>23</v>
      </c>
      <c r="J1350" s="172" t="s">
        <v>3060</v>
      </c>
      <c r="K1350" s="33"/>
    </row>
    <row r="1351" customHeight="1" spans="1:11">
      <c r="A1351" s="168">
        <v>29</v>
      </c>
      <c r="B1351" s="95" t="s">
        <v>3114</v>
      </c>
      <c r="C1351" s="95" t="s">
        <v>3115</v>
      </c>
      <c r="D1351" s="95">
        <v>500</v>
      </c>
      <c r="E1351" s="95" t="s">
        <v>887</v>
      </c>
      <c r="F1351" s="95" t="s">
        <v>1492</v>
      </c>
      <c r="G1351" s="95" t="s">
        <v>3116</v>
      </c>
      <c r="H1351" s="95" t="s">
        <v>22</v>
      </c>
      <c r="I1351" s="170" t="s">
        <v>23</v>
      </c>
      <c r="J1351" s="172" t="s">
        <v>3060</v>
      </c>
      <c r="K1351" s="33"/>
    </row>
    <row r="1352" customHeight="1" spans="1:11">
      <c r="A1352" s="168">
        <v>30</v>
      </c>
      <c r="B1352" s="95" t="s">
        <v>3114</v>
      </c>
      <c r="C1352" s="95" t="s">
        <v>3117</v>
      </c>
      <c r="D1352" s="95">
        <v>500</v>
      </c>
      <c r="E1352" s="95" t="s">
        <v>887</v>
      </c>
      <c r="F1352" s="95" t="s">
        <v>1492</v>
      </c>
      <c r="G1352" s="103" t="s">
        <v>3118</v>
      </c>
      <c r="H1352" s="103" t="s">
        <v>444</v>
      </c>
      <c r="I1352" s="170" t="s">
        <v>23</v>
      </c>
      <c r="J1352" s="172" t="s">
        <v>3060</v>
      </c>
      <c r="K1352" s="33"/>
    </row>
    <row r="1353" customHeight="1" spans="1:11">
      <c r="A1353" s="168">
        <v>31</v>
      </c>
      <c r="B1353" s="168" t="s">
        <v>3114</v>
      </c>
      <c r="C1353" s="168" t="s">
        <v>3119</v>
      </c>
      <c r="D1353" s="168">
        <v>500</v>
      </c>
      <c r="E1353" s="168" t="s">
        <v>887</v>
      </c>
      <c r="F1353" s="168" t="s">
        <v>3058</v>
      </c>
      <c r="G1353" s="175" t="s">
        <v>3120</v>
      </c>
      <c r="H1353" s="168" t="s">
        <v>28</v>
      </c>
      <c r="I1353" s="170" t="s">
        <v>23</v>
      </c>
      <c r="J1353" s="172"/>
      <c r="K1353" s="33"/>
    </row>
    <row r="1354" customHeight="1" spans="1:11">
      <c r="A1354" s="168">
        <v>32</v>
      </c>
      <c r="B1354" s="168" t="s">
        <v>3114</v>
      </c>
      <c r="C1354" s="168" t="s">
        <v>3121</v>
      </c>
      <c r="D1354" s="168">
        <v>500</v>
      </c>
      <c r="E1354" s="168" t="s">
        <v>887</v>
      </c>
      <c r="F1354" s="168" t="s">
        <v>2771</v>
      </c>
      <c r="G1354" s="175" t="s">
        <v>3122</v>
      </c>
      <c r="H1354" s="168" t="s">
        <v>22</v>
      </c>
      <c r="I1354" s="170" t="s">
        <v>23</v>
      </c>
      <c r="J1354" s="172"/>
      <c r="K1354" s="33"/>
    </row>
    <row r="1355" customHeight="1" spans="1:11">
      <c r="A1355" s="168">
        <v>33</v>
      </c>
      <c r="B1355" s="168" t="s">
        <v>3114</v>
      </c>
      <c r="C1355" s="168" t="s">
        <v>3123</v>
      </c>
      <c r="D1355" s="168">
        <v>500</v>
      </c>
      <c r="E1355" s="168" t="s">
        <v>887</v>
      </c>
      <c r="F1355" s="168" t="s">
        <v>3058</v>
      </c>
      <c r="G1355" s="175" t="s">
        <v>3066</v>
      </c>
      <c r="H1355" s="168" t="s">
        <v>444</v>
      </c>
      <c r="I1355" s="170" t="s">
        <v>23</v>
      </c>
      <c r="J1355" s="172"/>
      <c r="K1355" s="33"/>
    </row>
    <row r="1356" customHeight="1" spans="1:11">
      <c r="A1356" s="168">
        <v>34</v>
      </c>
      <c r="B1356" s="168" t="s">
        <v>3124</v>
      </c>
      <c r="C1356" s="168" t="s">
        <v>3125</v>
      </c>
      <c r="D1356" s="168">
        <v>500</v>
      </c>
      <c r="E1356" s="168" t="s">
        <v>887</v>
      </c>
      <c r="F1356" s="168" t="s">
        <v>3058</v>
      </c>
      <c r="G1356" s="175" t="s">
        <v>3126</v>
      </c>
      <c r="H1356" s="168" t="s">
        <v>28</v>
      </c>
      <c r="I1356" s="174" t="s">
        <v>248</v>
      </c>
      <c r="J1356" s="172" t="s">
        <v>3060</v>
      </c>
      <c r="K1356" s="33"/>
    </row>
    <row r="1357" customHeight="1" spans="1:11">
      <c r="A1357" s="168">
        <v>35</v>
      </c>
      <c r="B1357" s="95" t="s">
        <v>3124</v>
      </c>
      <c r="C1357" s="176" t="s">
        <v>3127</v>
      </c>
      <c r="D1357" s="176">
        <v>500</v>
      </c>
      <c r="E1357" s="176" t="s">
        <v>3128</v>
      </c>
      <c r="F1357" s="176" t="s">
        <v>3129</v>
      </c>
      <c r="G1357" s="176" t="s">
        <v>3130</v>
      </c>
      <c r="H1357" s="176" t="s">
        <v>119</v>
      </c>
      <c r="I1357" s="170" t="s">
        <v>23</v>
      </c>
      <c r="J1357" s="172" t="s">
        <v>3060</v>
      </c>
      <c r="K1357" s="33"/>
    </row>
    <row r="1358" customHeight="1" spans="1:11">
      <c r="A1358" s="168">
        <v>36</v>
      </c>
      <c r="B1358" s="95" t="s">
        <v>3124</v>
      </c>
      <c r="C1358" s="95" t="s">
        <v>3131</v>
      </c>
      <c r="D1358" s="95">
        <v>500</v>
      </c>
      <c r="E1358" s="95" t="s">
        <v>887</v>
      </c>
      <c r="F1358" s="95" t="s">
        <v>2017</v>
      </c>
      <c r="G1358" s="95" t="s">
        <v>3104</v>
      </c>
      <c r="H1358" s="95" t="s">
        <v>33</v>
      </c>
      <c r="I1358" s="170" t="s">
        <v>23</v>
      </c>
      <c r="J1358" s="172" t="s">
        <v>3060</v>
      </c>
      <c r="K1358" s="33"/>
    </row>
    <row r="1359" customHeight="1" spans="1:11">
      <c r="A1359" s="168">
        <v>37</v>
      </c>
      <c r="B1359" s="95" t="s">
        <v>3124</v>
      </c>
      <c r="C1359" s="95" t="s">
        <v>3132</v>
      </c>
      <c r="D1359" s="95">
        <v>500</v>
      </c>
      <c r="E1359" s="95" t="s">
        <v>887</v>
      </c>
      <c r="F1359" s="95" t="s">
        <v>1492</v>
      </c>
      <c r="G1359" s="103" t="s">
        <v>3064</v>
      </c>
      <c r="H1359" s="95" t="s">
        <v>444</v>
      </c>
      <c r="I1359" s="170" t="s">
        <v>23</v>
      </c>
      <c r="J1359" s="172" t="s">
        <v>3060</v>
      </c>
      <c r="K1359" s="33"/>
    </row>
    <row r="1360" customHeight="1" spans="1:11">
      <c r="A1360" s="168">
        <v>38</v>
      </c>
      <c r="B1360" s="95" t="s">
        <v>3124</v>
      </c>
      <c r="C1360" s="95" t="s">
        <v>3133</v>
      </c>
      <c r="D1360" s="95">
        <v>500</v>
      </c>
      <c r="E1360" s="95" t="s">
        <v>887</v>
      </c>
      <c r="F1360" s="95" t="s">
        <v>3058</v>
      </c>
      <c r="G1360" s="95" t="s">
        <v>3134</v>
      </c>
      <c r="H1360" s="95" t="s">
        <v>444</v>
      </c>
      <c r="I1360" s="170" t="s">
        <v>23</v>
      </c>
      <c r="J1360" s="172" t="s">
        <v>3060</v>
      </c>
      <c r="K1360" s="33"/>
    </row>
    <row r="1361" customHeight="1" spans="1:11">
      <c r="A1361" s="168">
        <v>39</v>
      </c>
      <c r="B1361" s="95" t="s">
        <v>3135</v>
      </c>
      <c r="C1361" s="95" t="s">
        <v>3136</v>
      </c>
      <c r="D1361" s="95">
        <v>500</v>
      </c>
      <c r="E1361" s="95" t="s">
        <v>887</v>
      </c>
      <c r="F1361" s="95" t="s">
        <v>3058</v>
      </c>
      <c r="G1361" s="95" t="s">
        <v>3137</v>
      </c>
      <c r="H1361" s="95" t="s">
        <v>22</v>
      </c>
      <c r="I1361" s="170" t="s">
        <v>23</v>
      </c>
      <c r="J1361" s="172" t="s">
        <v>3060</v>
      </c>
      <c r="K1361" s="33"/>
    </row>
    <row r="1362" customHeight="1" spans="1:11">
      <c r="A1362" s="168">
        <v>40</v>
      </c>
      <c r="B1362" s="95" t="s">
        <v>3135</v>
      </c>
      <c r="C1362" s="95" t="s">
        <v>3138</v>
      </c>
      <c r="D1362" s="95">
        <v>500</v>
      </c>
      <c r="E1362" s="95" t="s">
        <v>887</v>
      </c>
      <c r="F1362" s="95" t="s">
        <v>1492</v>
      </c>
      <c r="G1362" s="95" t="s">
        <v>2662</v>
      </c>
      <c r="H1362" s="95" t="s">
        <v>33</v>
      </c>
      <c r="I1362" s="170" t="s">
        <v>23</v>
      </c>
      <c r="J1362" s="172" t="s">
        <v>3060</v>
      </c>
      <c r="K1362" s="33"/>
    </row>
    <row r="1363" customHeight="1" spans="1:11">
      <c r="A1363" s="168">
        <v>41</v>
      </c>
      <c r="B1363" s="95" t="s">
        <v>3135</v>
      </c>
      <c r="C1363" s="95" t="s">
        <v>2595</v>
      </c>
      <c r="D1363" s="95">
        <v>500</v>
      </c>
      <c r="E1363" s="95" t="s">
        <v>887</v>
      </c>
      <c r="F1363" s="95" t="s">
        <v>3058</v>
      </c>
      <c r="G1363" s="95" t="s">
        <v>3139</v>
      </c>
      <c r="H1363" s="95" t="s">
        <v>444</v>
      </c>
      <c r="I1363" s="170" t="s">
        <v>23</v>
      </c>
      <c r="J1363" s="172" t="s">
        <v>3060</v>
      </c>
      <c r="K1363" s="33"/>
    </row>
    <row r="1364" customHeight="1" spans="1:11">
      <c r="A1364" s="168">
        <v>42</v>
      </c>
      <c r="B1364" s="95" t="s">
        <v>3135</v>
      </c>
      <c r="C1364" s="166" t="s">
        <v>3140</v>
      </c>
      <c r="D1364" s="95">
        <v>500</v>
      </c>
      <c r="E1364" s="95" t="s">
        <v>887</v>
      </c>
      <c r="F1364" s="95" t="s">
        <v>1419</v>
      </c>
      <c r="G1364" s="95" t="s">
        <v>3107</v>
      </c>
      <c r="H1364" s="95" t="s">
        <v>33</v>
      </c>
      <c r="I1364" s="170" t="s">
        <v>23</v>
      </c>
      <c r="J1364" s="172" t="s">
        <v>3060</v>
      </c>
      <c r="K1364" s="33"/>
    </row>
    <row r="1365" customHeight="1" spans="1:11">
      <c r="A1365" s="168">
        <v>43</v>
      </c>
      <c r="B1365" s="95" t="s">
        <v>3135</v>
      </c>
      <c r="C1365" s="166" t="s">
        <v>3141</v>
      </c>
      <c r="D1365" s="95">
        <v>500</v>
      </c>
      <c r="E1365" s="95" t="s">
        <v>887</v>
      </c>
      <c r="F1365" s="95" t="s">
        <v>3058</v>
      </c>
      <c r="G1365" s="95" t="s">
        <v>3142</v>
      </c>
      <c r="H1365" s="95" t="s">
        <v>119</v>
      </c>
      <c r="I1365" s="170" t="s">
        <v>23</v>
      </c>
      <c r="J1365" s="172" t="s">
        <v>3060</v>
      </c>
      <c r="K1365" s="33"/>
    </row>
    <row r="1366" customHeight="1" spans="1:11">
      <c r="A1366" s="168">
        <v>44</v>
      </c>
      <c r="B1366" s="95" t="s">
        <v>3135</v>
      </c>
      <c r="C1366" s="95" t="s">
        <v>3143</v>
      </c>
      <c r="D1366" s="95">
        <v>500</v>
      </c>
      <c r="E1366" s="95" t="s">
        <v>887</v>
      </c>
      <c r="F1366" s="95" t="s">
        <v>1492</v>
      </c>
      <c r="G1366" s="95" t="s">
        <v>3144</v>
      </c>
      <c r="H1366" s="95" t="s">
        <v>444</v>
      </c>
      <c r="I1366" s="170" t="s">
        <v>23</v>
      </c>
      <c r="J1366" s="172" t="s">
        <v>3060</v>
      </c>
      <c r="K1366" s="33"/>
    </row>
    <row r="1367" customHeight="1" spans="1:11">
      <c r="A1367" s="168">
        <v>45</v>
      </c>
      <c r="B1367" s="95" t="s">
        <v>3135</v>
      </c>
      <c r="C1367" s="95" t="s">
        <v>3145</v>
      </c>
      <c r="D1367" s="95">
        <v>500</v>
      </c>
      <c r="E1367" s="95" t="s">
        <v>887</v>
      </c>
      <c r="F1367" s="95" t="s">
        <v>3058</v>
      </c>
      <c r="G1367" s="95" t="s">
        <v>3146</v>
      </c>
      <c r="H1367" s="95" t="s">
        <v>28</v>
      </c>
      <c r="I1367" s="174" t="s">
        <v>248</v>
      </c>
      <c r="J1367" s="172" t="s">
        <v>3060</v>
      </c>
      <c r="K1367" s="33"/>
    </row>
    <row r="1368" customHeight="1" spans="1:11">
      <c r="A1368" s="168">
        <v>46</v>
      </c>
      <c r="B1368" s="95" t="s">
        <v>3135</v>
      </c>
      <c r="C1368" s="95" t="s">
        <v>2019</v>
      </c>
      <c r="D1368" s="95">
        <v>500</v>
      </c>
      <c r="E1368" s="95" t="s">
        <v>887</v>
      </c>
      <c r="F1368" s="95" t="s">
        <v>3058</v>
      </c>
      <c r="G1368" s="103" t="s">
        <v>2948</v>
      </c>
      <c r="H1368" s="95" t="s">
        <v>28</v>
      </c>
      <c r="I1368" s="170" t="s">
        <v>23</v>
      </c>
      <c r="J1368" s="172" t="s">
        <v>3060</v>
      </c>
      <c r="K1368" s="33"/>
    </row>
    <row r="1369" customHeight="1" spans="1:11">
      <c r="A1369" s="168">
        <v>47</v>
      </c>
      <c r="B1369" s="95" t="s">
        <v>3135</v>
      </c>
      <c r="C1369" s="95" t="s">
        <v>3147</v>
      </c>
      <c r="D1369" s="95">
        <v>500</v>
      </c>
      <c r="E1369" s="95" t="s">
        <v>887</v>
      </c>
      <c r="F1369" s="95" t="s">
        <v>1492</v>
      </c>
      <c r="G1369" s="103" t="s">
        <v>3147</v>
      </c>
      <c r="H1369" s="95" t="s">
        <v>259</v>
      </c>
      <c r="I1369" s="174" t="s">
        <v>248</v>
      </c>
      <c r="J1369" s="172" t="s">
        <v>3060</v>
      </c>
      <c r="K1369" s="33"/>
    </row>
    <row r="1370" customHeight="1" spans="1:11">
      <c r="A1370" s="168">
        <v>48</v>
      </c>
      <c r="B1370" s="168" t="s">
        <v>3148</v>
      </c>
      <c r="C1370" s="168" t="s">
        <v>3149</v>
      </c>
      <c r="D1370" s="168">
        <v>500</v>
      </c>
      <c r="E1370" s="172" t="s">
        <v>2815</v>
      </c>
      <c r="F1370" s="172" t="s">
        <v>3014</v>
      </c>
      <c r="G1370" s="168" t="s">
        <v>3150</v>
      </c>
      <c r="H1370" s="168" t="s">
        <v>28</v>
      </c>
      <c r="I1370" s="170" t="s">
        <v>23</v>
      </c>
      <c r="J1370" s="33"/>
      <c r="K1370" s="33"/>
    </row>
    <row r="1371" customHeight="1" spans="1:11">
      <c r="A1371" s="168">
        <v>49</v>
      </c>
      <c r="B1371" s="177" t="s">
        <v>3151</v>
      </c>
      <c r="C1371" s="33" t="s">
        <v>3152</v>
      </c>
      <c r="D1371" s="95">
        <v>500</v>
      </c>
      <c r="E1371" s="103" t="s">
        <v>887</v>
      </c>
      <c r="F1371" s="103" t="s">
        <v>2771</v>
      </c>
      <c r="G1371" s="33" t="s">
        <v>3153</v>
      </c>
      <c r="H1371" s="124" t="s">
        <v>28</v>
      </c>
      <c r="I1371" s="170" t="s">
        <v>23</v>
      </c>
      <c r="J1371" s="33"/>
      <c r="K1371" s="33"/>
    </row>
    <row r="1372" customHeight="1" spans="1:11">
      <c r="A1372" s="168">
        <v>50</v>
      </c>
      <c r="B1372" s="177" t="s">
        <v>3154</v>
      </c>
      <c r="C1372" s="33" t="s">
        <v>3155</v>
      </c>
      <c r="D1372" s="95">
        <v>500</v>
      </c>
      <c r="E1372" s="103" t="s">
        <v>887</v>
      </c>
      <c r="F1372" s="103" t="s">
        <v>2771</v>
      </c>
      <c r="G1372" s="33" t="s">
        <v>3156</v>
      </c>
      <c r="H1372" s="124" t="s">
        <v>33</v>
      </c>
      <c r="I1372" s="170" t="s">
        <v>23</v>
      </c>
      <c r="J1372" s="33"/>
      <c r="K1372" s="33"/>
    </row>
    <row r="1373" customHeight="1" spans="1:11">
      <c r="A1373" s="168">
        <v>51</v>
      </c>
      <c r="B1373" s="177" t="s">
        <v>3154</v>
      </c>
      <c r="C1373" s="33" t="s">
        <v>3157</v>
      </c>
      <c r="D1373" s="95">
        <v>500</v>
      </c>
      <c r="E1373" s="103" t="s">
        <v>887</v>
      </c>
      <c r="F1373" s="103" t="s">
        <v>2771</v>
      </c>
      <c r="G1373" s="33" t="s">
        <v>3158</v>
      </c>
      <c r="H1373" s="124" t="s">
        <v>444</v>
      </c>
      <c r="I1373" s="170" t="s">
        <v>23</v>
      </c>
      <c r="J1373" s="33"/>
      <c r="K1373" s="33"/>
    </row>
    <row r="1374" customHeight="1" spans="1:11">
      <c r="A1374" s="168">
        <v>52</v>
      </c>
      <c r="B1374" s="177" t="s">
        <v>3151</v>
      </c>
      <c r="C1374" s="33" t="s">
        <v>3159</v>
      </c>
      <c r="D1374" s="95">
        <v>500</v>
      </c>
      <c r="E1374" s="103" t="s">
        <v>887</v>
      </c>
      <c r="F1374" s="103" t="s">
        <v>2771</v>
      </c>
      <c r="G1374" s="33" t="s">
        <v>3160</v>
      </c>
      <c r="H1374" s="175" t="s">
        <v>259</v>
      </c>
      <c r="I1374" s="170" t="s">
        <v>23</v>
      </c>
      <c r="J1374" s="33"/>
      <c r="K1374" s="33"/>
    </row>
    <row r="1375" customHeight="1" spans="1:11">
      <c r="A1375" s="168">
        <v>53</v>
      </c>
      <c r="B1375" s="177" t="s">
        <v>3154</v>
      </c>
      <c r="C1375" s="33" t="s">
        <v>3161</v>
      </c>
      <c r="D1375" s="124">
        <v>500</v>
      </c>
      <c r="E1375" s="103" t="s">
        <v>887</v>
      </c>
      <c r="F1375" s="103" t="s">
        <v>2771</v>
      </c>
      <c r="G1375" s="33" t="s">
        <v>3162</v>
      </c>
      <c r="H1375" s="175" t="s">
        <v>259</v>
      </c>
      <c r="I1375" s="170" t="s">
        <v>23</v>
      </c>
      <c r="J1375" s="33"/>
      <c r="K1375" s="33"/>
    </row>
    <row r="1376" customHeight="1" spans="1:11">
      <c r="A1376" s="168">
        <v>54</v>
      </c>
      <c r="B1376" s="177" t="s">
        <v>3163</v>
      </c>
      <c r="C1376" s="33" t="s">
        <v>3164</v>
      </c>
      <c r="D1376" s="124">
        <v>500</v>
      </c>
      <c r="E1376" s="124" t="s">
        <v>887</v>
      </c>
      <c r="F1376" s="124" t="s">
        <v>2771</v>
      </c>
      <c r="G1376" s="33" t="s">
        <v>3153</v>
      </c>
      <c r="H1376" s="124" t="s">
        <v>28</v>
      </c>
      <c r="I1376" s="170" t="s">
        <v>23</v>
      </c>
      <c r="J1376" s="33"/>
      <c r="K1376" s="33"/>
    </row>
    <row r="1377" customHeight="1" spans="1:11">
      <c r="A1377" s="168">
        <v>55</v>
      </c>
      <c r="B1377" s="33" t="s">
        <v>3165</v>
      </c>
      <c r="C1377" s="33" t="s">
        <v>3166</v>
      </c>
      <c r="D1377" s="33">
        <v>500</v>
      </c>
      <c r="E1377" s="33" t="s">
        <v>2815</v>
      </c>
      <c r="F1377" s="33" t="s">
        <v>3167</v>
      </c>
      <c r="G1377" s="33" t="s">
        <v>3166</v>
      </c>
      <c r="H1377" s="33" t="s">
        <v>259</v>
      </c>
      <c r="I1377" s="170" t="s">
        <v>3168</v>
      </c>
      <c r="J1377" s="33"/>
      <c r="K1377" s="33"/>
    </row>
    <row r="1378" customHeight="1" spans="1:11">
      <c r="A1378" s="168">
        <v>56</v>
      </c>
      <c r="B1378" s="33" t="s">
        <v>3169</v>
      </c>
      <c r="C1378" s="33" t="s">
        <v>3170</v>
      </c>
      <c r="D1378" s="33">
        <v>500</v>
      </c>
      <c r="E1378" s="33" t="s">
        <v>2815</v>
      </c>
      <c r="F1378" s="33" t="s">
        <v>3167</v>
      </c>
      <c r="G1378" s="33" t="s">
        <v>889</v>
      </c>
      <c r="H1378" s="33" t="s">
        <v>119</v>
      </c>
      <c r="I1378" s="170" t="s">
        <v>3168</v>
      </c>
      <c r="J1378" s="33"/>
      <c r="K1378" s="33"/>
    </row>
    <row r="1379" customHeight="1" spans="1:11">
      <c r="A1379" s="168">
        <v>57</v>
      </c>
      <c r="B1379" s="178" t="s">
        <v>3171</v>
      </c>
      <c r="C1379" s="97" t="s">
        <v>3172</v>
      </c>
      <c r="D1379" s="124">
        <v>500</v>
      </c>
      <c r="E1379" s="97" t="s">
        <v>887</v>
      </c>
      <c r="F1379" s="103" t="s">
        <v>2942</v>
      </c>
      <c r="G1379" s="97" t="s">
        <v>3173</v>
      </c>
      <c r="H1379" s="97" t="s">
        <v>444</v>
      </c>
      <c r="I1379" s="170" t="s">
        <v>23</v>
      </c>
      <c r="J1379" s="33"/>
      <c r="K1379" s="33"/>
    </row>
    <row r="1380" customHeight="1" spans="1:11">
      <c r="A1380" s="168">
        <v>58</v>
      </c>
      <c r="B1380" s="179" t="s">
        <v>3174</v>
      </c>
      <c r="C1380" s="97" t="s">
        <v>3175</v>
      </c>
      <c r="D1380" s="124">
        <v>500</v>
      </c>
      <c r="E1380" s="103" t="s">
        <v>887</v>
      </c>
      <c r="F1380" s="103" t="s">
        <v>2942</v>
      </c>
      <c r="G1380" s="97" t="s">
        <v>3176</v>
      </c>
      <c r="H1380" s="97" t="s">
        <v>33</v>
      </c>
      <c r="I1380" s="170" t="s">
        <v>23</v>
      </c>
      <c r="J1380" s="33"/>
      <c r="K1380" s="33"/>
    </row>
    <row r="1381" customHeight="1" spans="1:11">
      <c r="A1381" s="168">
        <v>59</v>
      </c>
      <c r="B1381" s="179" t="s">
        <v>3174</v>
      </c>
      <c r="C1381" s="97" t="s">
        <v>3177</v>
      </c>
      <c r="D1381" s="97">
        <v>500</v>
      </c>
      <c r="E1381" s="103" t="s">
        <v>887</v>
      </c>
      <c r="F1381" s="124" t="s">
        <v>2955</v>
      </c>
      <c r="G1381" s="97" t="s">
        <v>3178</v>
      </c>
      <c r="H1381" s="97" t="s">
        <v>33</v>
      </c>
      <c r="I1381" s="170" t="s">
        <v>248</v>
      </c>
      <c r="J1381" s="33"/>
      <c r="K1381" s="33"/>
    </row>
    <row r="1382" customHeight="1" spans="1:11">
      <c r="A1382" s="168">
        <v>60</v>
      </c>
      <c r="B1382" s="179" t="s">
        <v>3179</v>
      </c>
      <c r="C1382" s="97" t="s">
        <v>3180</v>
      </c>
      <c r="D1382" s="97">
        <v>500</v>
      </c>
      <c r="E1382" s="103" t="s">
        <v>887</v>
      </c>
      <c r="F1382" s="103" t="s">
        <v>2955</v>
      </c>
      <c r="G1382" s="97" t="s">
        <v>3178</v>
      </c>
      <c r="H1382" s="97" t="s">
        <v>33</v>
      </c>
      <c r="I1382" s="170" t="s">
        <v>248</v>
      </c>
      <c r="J1382" s="33"/>
      <c r="K1382" s="33"/>
    </row>
    <row r="1383" customHeight="1" spans="1:11">
      <c r="A1383" s="168">
        <v>61</v>
      </c>
      <c r="B1383" s="179" t="s">
        <v>3179</v>
      </c>
      <c r="C1383" s="97" t="s">
        <v>3181</v>
      </c>
      <c r="D1383" s="97">
        <v>500</v>
      </c>
      <c r="E1383" s="103" t="s">
        <v>887</v>
      </c>
      <c r="F1383" s="103" t="s">
        <v>2942</v>
      </c>
      <c r="G1383" s="97" t="s">
        <v>3181</v>
      </c>
      <c r="H1383" s="97" t="s">
        <v>259</v>
      </c>
      <c r="I1383" s="170" t="s">
        <v>1175</v>
      </c>
      <c r="J1383" s="33"/>
      <c r="K1383" s="33"/>
    </row>
    <row r="1384" customHeight="1" spans="1:11">
      <c r="A1384" s="168">
        <v>62</v>
      </c>
      <c r="B1384" s="179" t="s">
        <v>3179</v>
      </c>
      <c r="C1384" s="97" t="s">
        <v>3182</v>
      </c>
      <c r="D1384" s="97">
        <v>500</v>
      </c>
      <c r="E1384" s="103" t="s">
        <v>887</v>
      </c>
      <c r="F1384" s="103" t="s">
        <v>2942</v>
      </c>
      <c r="G1384" s="97" t="s">
        <v>3176</v>
      </c>
      <c r="H1384" s="97" t="s">
        <v>22</v>
      </c>
      <c r="I1384" s="170" t="s">
        <v>23</v>
      </c>
      <c r="J1384" s="33"/>
      <c r="K1384" s="33"/>
    </row>
    <row r="1385" customHeight="1" spans="1:11">
      <c r="A1385" s="168">
        <v>63</v>
      </c>
      <c r="B1385" s="103" t="s">
        <v>3183</v>
      </c>
      <c r="C1385" s="103" t="s">
        <v>3184</v>
      </c>
      <c r="D1385" s="103">
        <v>500</v>
      </c>
      <c r="E1385" s="103" t="s">
        <v>887</v>
      </c>
      <c r="F1385" s="103" t="s">
        <v>2017</v>
      </c>
      <c r="G1385" s="103" t="s">
        <v>3185</v>
      </c>
      <c r="H1385" s="103" t="s">
        <v>119</v>
      </c>
      <c r="I1385" s="170" t="s">
        <v>23</v>
      </c>
      <c r="J1385" s="33"/>
      <c r="K1385" s="33"/>
    </row>
    <row r="1386" customHeight="1" spans="1:11">
      <c r="A1386" s="168">
        <v>64</v>
      </c>
      <c r="B1386" s="103" t="s">
        <v>3183</v>
      </c>
      <c r="C1386" s="103" t="s">
        <v>3186</v>
      </c>
      <c r="D1386" s="103">
        <v>500</v>
      </c>
      <c r="E1386" s="103" t="s">
        <v>887</v>
      </c>
      <c r="F1386" s="103" t="s">
        <v>2017</v>
      </c>
      <c r="G1386" s="103" t="s">
        <v>3187</v>
      </c>
      <c r="H1386" s="103" t="s">
        <v>28</v>
      </c>
      <c r="I1386" s="170" t="s">
        <v>23</v>
      </c>
      <c r="J1386" s="33"/>
      <c r="K1386" s="33"/>
    </row>
    <row r="1387" customHeight="1" spans="1:11">
      <c r="A1387" s="168">
        <v>65</v>
      </c>
      <c r="B1387" s="103" t="s">
        <v>3183</v>
      </c>
      <c r="C1387" s="103" t="s">
        <v>3188</v>
      </c>
      <c r="D1387" s="103">
        <v>500</v>
      </c>
      <c r="E1387" s="103" t="s">
        <v>887</v>
      </c>
      <c r="F1387" s="103" t="s">
        <v>2017</v>
      </c>
      <c r="G1387" s="103" t="s">
        <v>3189</v>
      </c>
      <c r="H1387" s="103" t="s">
        <v>22</v>
      </c>
      <c r="I1387" s="170" t="s">
        <v>23</v>
      </c>
      <c r="J1387" s="33"/>
      <c r="K1387" s="33"/>
    </row>
    <row r="1388" customHeight="1" spans="1:11">
      <c r="A1388" s="168">
        <v>66</v>
      </c>
      <c r="B1388" s="103" t="s">
        <v>3183</v>
      </c>
      <c r="C1388" s="103" t="s">
        <v>3190</v>
      </c>
      <c r="D1388" s="103">
        <v>500</v>
      </c>
      <c r="E1388" s="103" t="s">
        <v>887</v>
      </c>
      <c r="F1388" s="103" t="s">
        <v>2017</v>
      </c>
      <c r="G1388" s="103" t="s">
        <v>3191</v>
      </c>
      <c r="H1388" s="103" t="s">
        <v>22</v>
      </c>
      <c r="I1388" s="170" t="s">
        <v>23</v>
      </c>
      <c r="J1388" s="33"/>
      <c r="K1388" s="33"/>
    </row>
    <row r="1389" customHeight="1" spans="1:11">
      <c r="A1389" s="168">
        <v>67</v>
      </c>
      <c r="B1389" s="103" t="s">
        <v>3183</v>
      </c>
      <c r="C1389" s="103" t="s">
        <v>3192</v>
      </c>
      <c r="D1389" s="103">
        <v>500</v>
      </c>
      <c r="E1389" s="103" t="s">
        <v>887</v>
      </c>
      <c r="F1389" s="103" t="s">
        <v>2017</v>
      </c>
      <c r="G1389" s="103" t="s">
        <v>3193</v>
      </c>
      <c r="H1389" s="103" t="s">
        <v>22</v>
      </c>
      <c r="I1389" s="170" t="s">
        <v>23</v>
      </c>
      <c r="J1389" s="33"/>
      <c r="K1389" s="33"/>
    </row>
    <row r="1390" customHeight="1" spans="1:11">
      <c r="A1390" s="168">
        <v>68</v>
      </c>
      <c r="B1390" s="103" t="s">
        <v>3183</v>
      </c>
      <c r="C1390" s="103" t="s">
        <v>3194</v>
      </c>
      <c r="D1390" s="103">
        <v>500</v>
      </c>
      <c r="E1390" s="103" t="s">
        <v>887</v>
      </c>
      <c r="F1390" s="103" t="s">
        <v>2017</v>
      </c>
      <c r="G1390" s="103" t="s">
        <v>3195</v>
      </c>
      <c r="H1390" s="103" t="s">
        <v>28</v>
      </c>
      <c r="I1390" s="170" t="s">
        <v>23</v>
      </c>
      <c r="J1390" s="33"/>
      <c r="K1390" s="33"/>
    </row>
    <row r="1391" customHeight="1" spans="1:11">
      <c r="A1391" s="168">
        <v>69</v>
      </c>
      <c r="B1391" s="177" t="s">
        <v>3196</v>
      </c>
      <c r="C1391" s="103" t="s">
        <v>3197</v>
      </c>
      <c r="D1391" s="95">
        <v>500</v>
      </c>
      <c r="E1391" s="103" t="s">
        <v>887</v>
      </c>
      <c r="F1391" s="103" t="s">
        <v>2017</v>
      </c>
      <c r="G1391" s="103" t="s">
        <v>3198</v>
      </c>
      <c r="H1391" s="103" t="s">
        <v>119</v>
      </c>
      <c r="I1391" s="170" t="s">
        <v>23</v>
      </c>
      <c r="J1391" s="33"/>
      <c r="K1391" s="33"/>
    </row>
    <row r="1392" customHeight="1" spans="1:11">
      <c r="A1392" s="168">
        <v>70</v>
      </c>
      <c r="B1392" s="177" t="s">
        <v>3196</v>
      </c>
      <c r="C1392" s="103" t="s">
        <v>3199</v>
      </c>
      <c r="D1392" s="95">
        <v>500</v>
      </c>
      <c r="E1392" s="103" t="s">
        <v>887</v>
      </c>
      <c r="F1392" s="103" t="s">
        <v>2017</v>
      </c>
      <c r="G1392" s="103" t="s">
        <v>3200</v>
      </c>
      <c r="H1392" s="103" t="s">
        <v>119</v>
      </c>
      <c r="I1392" s="170" t="s">
        <v>23</v>
      </c>
      <c r="J1392" s="33"/>
      <c r="K1392" s="33"/>
    </row>
    <row r="1393" customHeight="1" spans="1:11">
      <c r="A1393" s="168">
        <v>71</v>
      </c>
      <c r="B1393" s="177" t="s">
        <v>3196</v>
      </c>
      <c r="C1393" s="103" t="s">
        <v>3201</v>
      </c>
      <c r="D1393" s="95">
        <v>500</v>
      </c>
      <c r="E1393" s="103" t="s">
        <v>887</v>
      </c>
      <c r="F1393" s="103" t="s">
        <v>2017</v>
      </c>
      <c r="G1393" s="103" t="s">
        <v>3202</v>
      </c>
      <c r="H1393" s="103" t="s">
        <v>22</v>
      </c>
      <c r="I1393" s="170" t="s">
        <v>23</v>
      </c>
      <c r="J1393" s="33"/>
      <c r="K1393" s="33"/>
    </row>
    <row r="1394" customHeight="1" spans="1:11">
      <c r="A1394" s="168">
        <v>72</v>
      </c>
      <c r="B1394" s="177" t="s">
        <v>3196</v>
      </c>
      <c r="C1394" s="103" t="s">
        <v>3203</v>
      </c>
      <c r="D1394" s="95">
        <v>500</v>
      </c>
      <c r="E1394" s="103" t="s">
        <v>887</v>
      </c>
      <c r="F1394" s="103" t="s">
        <v>2017</v>
      </c>
      <c r="G1394" s="103" t="s">
        <v>3204</v>
      </c>
      <c r="H1394" s="103" t="s">
        <v>28</v>
      </c>
      <c r="I1394" s="170" t="s">
        <v>23</v>
      </c>
      <c r="J1394" s="33"/>
      <c r="K1394" s="33"/>
    </row>
    <row r="1395" customHeight="1" spans="1:11">
      <c r="A1395" s="168">
        <v>73</v>
      </c>
      <c r="B1395" s="177" t="s">
        <v>3205</v>
      </c>
      <c r="C1395" s="103" t="s">
        <v>3206</v>
      </c>
      <c r="D1395" s="103">
        <v>500</v>
      </c>
      <c r="E1395" s="103" t="s">
        <v>887</v>
      </c>
      <c r="F1395" s="103" t="s">
        <v>2017</v>
      </c>
      <c r="G1395" s="103" t="s">
        <v>3191</v>
      </c>
      <c r="H1395" s="103" t="s">
        <v>22</v>
      </c>
      <c r="I1395" s="170" t="s">
        <v>23</v>
      </c>
      <c r="J1395" s="33"/>
      <c r="K1395" s="33"/>
    </row>
    <row r="1396" customHeight="1" spans="1:11">
      <c r="A1396" s="168">
        <v>74</v>
      </c>
      <c r="B1396" s="177" t="s">
        <v>3205</v>
      </c>
      <c r="C1396" s="103" t="s">
        <v>3207</v>
      </c>
      <c r="D1396" s="103">
        <v>500</v>
      </c>
      <c r="E1396" s="103" t="s">
        <v>887</v>
      </c>
      <c r="F1396" s="103" t="s">
        <v>2017</v>
      </c>
      <c r="G1396" s="103" t="s">
        <v>3185</v>
      </c>
      <c r="H1396" s="103" t="s">
        <v>119</v>
      </c>
      <c r="I1396" s="170" t="s">
        <v>23</v>
      </c>
      <c r="J1396" s="33"/>
      <c r="K1396" s="33"/>
    </row>
    <row r="1397" customHeight="1" spans="1:11">
      <c r="A1397" s="168">
        <v>75</v>
      </c>
      <c r="B1397" s="177" t="s">
        <v>3205</v>
      </c>
      <c r="C1397" s="103" t="s">
        <v>3208</v>
      </c>
      <c r="D1397" s="103">
        <v>500</v>
      </c>
      <c r="E1397" s="103" t="s">
        <v>887</v>
      </c>
      <c r="F1397" s="103" t="s">
        <v>2017</v>
      </c>
      <c r="G1397" s="103" t="s">
        <v>3209</v>
      </c>
      <c r="H1397" s="103" t="s">
        <v>33</v>
      </c>
      <c r="I1397" s="170" t="s">
        <v>23</v>
      </c>
      <c r="J1397" s="33"/>
      <c r="K1397" s="33"/>
    </row>
    <row r="1398" customHeight="1" spans="1:11">
      <c r="A1398" s="168">
        <v>76</v>
      </c>
      <c r="B1398" s="177" t="s">
        <v>3205</v>
      </c>
      <c r="C1398" s="103" t="s">
        <v>3210</v>
      </c>
      <c r="D1398" s="103">
        <v>500</v>
      </c>
      <c r="E1398" s="103" t="s">
        <v>887</v>
      </c>
      <c r="F1398" s="103" t="s">
        <v>2017</v>
      </c>
      <c r="G1398" s="103" t="s">
        <v>2934</v>
      </c>
      <c r="H1398" s="103" t="s">
        <v>33</v>
      </c>
      <c r="I1398" s="170" t="s">
        <v>23</v>
      </c>
      <c r="J1398" s="33"/>
      <c r="K1398" s="33"/>
    </row>
    <row r="1399" customHeight="1" spans="1:11">
      <c r="A1399" s="168">
        <v>77</v>
      </c>
      <c r="B1399" s="180" t="s">
        <v>3211</v>
      </c>
      <c r="C1399" s="103" t="s">
        <v>3212</v>
      </c>
      <c r="D1399" s="103">
        <v>500</v>
      </c>
      <c r="E1399" s="103" t="s">
        <v>887</v>
      </c>
      <c r="F1399" s="103" t="s">
        <v>2017</v>
      </c>
      <c r="G1399" s="103" t="s">
        <v>3187</v>
      </c>
      <c r="H1399" s="103" t="s">
        <v>28</v>
      </c>
      <c r="I1399" s="170" t="s">
        <v>23</v>
      </c>
      <c r="J1399" s="33"/>
      <c r="K1399" s="33"/>
    </row>
    <row r="1400" customHeight="1" spans="1:11">
      <c r="A1400" s="168">
        <v>78</v>
      </c>
      <c r="B1400" s="180" t="s">
        <v>3211</v>
      </c>
      <c r="C1400" s="103" t="s">
        <v>3213</v>
      </c>
      <c r="D1400" s="103">
        <v>500</v>
      </c>
      <c r="E1400" s="103" t="s">
        <v>887</v>
      </c>
      <c r="F1400" s="103" t="s">
        <v>2017</v>
      </c>
      <c r="G1400" s="103" t="s">
        <v>3214</v>
      </c>
      <c r="H1400" s="103" t="s">
        <v>444</v>
      </c>
      <c r="I1400" s="170" t="s">
        <v>23</v>
      </c>
      <c r="J1400" s="33"/>
      <c r="K1400" s="33"/>
    </row>
    <row r="1401" customHeight="1" spans="1:11">
      <c r="A1401" s="168">
        <v>79</v>
      </c>
      <c r="B1401" s="180" t="s">
        <v>3211</v>
      </c>
      <c r="C1401" s="103" t="s">
        <v>3215</v>
      </c>
      <c r="D1401" s="103">
        <v>500</v>
      </c>
      <c r="E1401" s="103" t="s">
        <v>887</v>
      </c>
      <c r="F1401" s="103" t="s">
        <v>2017</v>
      </c>
      <c r="G1401" s="103" t="s">
        <v>3198</v>
      </c>
      <c r="H1401" s="103" t="s">
        <v>444</v>
      </c>
      <c r="I1401" s="170" t="s">
        <v>23</v>
      </c>
      <c r="J1401" s="33"/>
      <c r="K1401" s="33"/>
    </row>
    <row r="1402" customHeight="1" spans="1:11">
      <c r="A1402" s="168">
        <v>80</v>
      </c>
      <c r="B1402" s="180" t="s">
        <v>3211</v>
      </c>
      <c r="C1402" s="103" t="s">
        <v>3216</v>
      </c>
      <c r="D1402" s="103">
        <v>500</v>
      </c>
      <c r="E1402" s="103" t="s">
        <v>887</v>
      </c>
      <c r="F1402" s="103" t="s">
        <v>2017</v>
      </c>
      <c r="G1402" s="103" t="s">
        <v>3217</v>
      </c>
      <c r="H1402" s="103" t="s">
        <v>28</v>
      </c>
      <c r="I1402" s="170" t="s">
        <v>23</v>
      </c>
      <c r="J1402" s="33"/>
      <c r="K1402" s="33"/>
    </row>
    <row r="1403" customHeight="1" spans="1:11">
      <c r="A1403" s="168">
        <v>81</v>
      </c>
      <c r="B1403" s="180" t="s">
        <v>3211</v>
      </c>
      <c r="C1403" s="103" t="s">
        <v>3218</v>
      </c>
      <c r="D1403" s="103">
        <v>500</v>
      </c>
      <c r="E1403" s="103" t="s">
        <v>887</v>
      </c>
      <c r="F1403" s="103" t="s">
        <v>2017</v>
      </c>
      <c r="G1403" s="103" t="s">
        <v>3219</v>
      </c>
      <c r="H1403" s="103" t="s">
        <v>28</v>
      </c>
      <c r="I1403" s="170" t="s">
        <v>23</v>
      </c>
      <c r="J1403" s="33"/>
      <c r="K1403" s="33"/>
    </row>
    <row r="1404" customHeight="1" spans="1:11">
      <c r="A1404" s="168">
        <v>82</v>
      </c>
      <c r="B1404" s="180" t="s">
        <v>3220</v>
      </c>
      <c r="C1404" s="103" t="s">
        <v>3221</v>
      </c>
      <c r="D1404" s="103">
        <v>500</v>
      </c>
      <c r="E1404" s="103" t="s">
        <v>887</v>
      </c>
      <c r="F1404" s="103" t="s">
        <v>2017</v>
      </c>
      <c r="G1404" s="103" t="s">
        <v>3185</v>
      </c>
      <c r="H1404" s="103" t="s">
        <v>119</v>
      </c>
      <c r="I1404" s="170" t="s">
        <v>23</v>
      </c>
      <c r="J1404" s="33"/>
      <c r="K1404" s="33"/>
    </row>
    <row r="1405" customHeight="1" spans="1:11">
      <c r="A1405" s="168">
        <v>83</v>
      </c>
      <c r="B1405" s="180" t="s">
        <v>3220</v>
      </c>
      <c r="C1405" s="103" t="s">
        <v>3222</v>
      </c>
      <c r="D1405" s="103">
        <v>500</v>
      </c>
      <c r="E1405" s="103" t="s">
        <v>887</v>
      </c>
      <c r="F1405" s="103" t="s">
        <v>2017</v>
      </c>
      <c r="G1405" s="103" t="s">
        <v>3217</v>
      </c>
      <c r="H1405" s="103" t="s">
        <v>391</v>
      </c>
      <c r="I1405" s="170" t="s">
        <v>23</v>
      </c>
      <c r="J1405" s="33"/>
      <c r="K1405" s="33"/>
    </row>
    <row r="1406" customHeight="1" spans="1:11">
      <c r="A1406" s="168">
        <v>84</v>
      </c>
      <c r="B1406" s="180" t="s">
        <v>3220</v>
      </c>
      <c r="C1406" s="103" t="s">
        <v>3223</v>
      </c>
      <c r="D1406" s="103">
        <v>500</v>
      </c>
      <c r="E1406" s="103" t="s">
        <v>887</v>
      </c>
      <c r="F1406" s="103" t="s">
        <v>2017</v>
      </c>
      <c r="G1406" s="103" t="s">
        <v>3224</v>
      </c>
      <c r="H1406" s="103" t="s">
        <v>444</v>
      </c>
      <c r="I1406" s="170" t="s">
        <v>23</v>
      </c>
      <c r="J1406" s="33"/>
      <c r="K1406" s="33"/>
    </row>
    <row r="1407" customHeight="1" spans="1:11">
      <c r="A1407" s="168">
        <v>85</v>
      </c>
      <c r="B1407" s="180" t="s">
        <v>3220</v>
      </c>
      <c r="C1407" s="103" t="s">
        <v>3225</v>
      </c>
      <c r="D1407" s="103">
        <v>500</v>
      </c>
      <c r="E1407" s="103" t="s">
        <v>887</v>
      </c>
      <c r="F1407" s="103" t="s">
        <v>2017</v>
      </c>
      <c r="G1407" s="95" t="s">
        <v>3204</v>
      </c>
      <c r="H1407" s="103" t="s">
        <v>391</v>
      </c>
      <c r="I1407" s="170" t="s">
        <v>23</v>
      </c>
      <c r="J1407" s="33"/>
      <c r="K1407" s="33"/>
    </row>
    <row r="1408" customHeight="1" spans="1:11">
      <c r="A1408" s="168">
        <v>86</v>
      </c>
      <c r="B1408" s="180" t="s">
        <v>3226</v>
      </c>
      <c r="C1408" s="103" t="s">
        <v>3227</v>
      </c>
      <c r="D1408" s="103">
        <v>500</v>
      </c>
      <c r="E1408" s="103" t="s">
        <v>887</v>
      </c>
      <c r="F1408" s="103" t="s">
        <v>2017</v>
      </c>
      <c r="G1408" s="103" t="s">
        <v>3202</v>
      </c>
      <c r="H1408" s="103" t="s">
        <v>33</v>
      </c>
      <c r="I1408" s="170" t="s">
        <v>23</v>
      </c>
      <c r="J1408" s="33"/>
      <c r="K1408" s="33"/>
    </row>
    <row r="1409" customHeight="1" spans="1:11">
      <c r="A1409" s="168">
        <v>87</v>
      </c>
      <c r="B1409" s="180" t="s">
        <v>3226</v>
      </c>
      <c r="C1409" s="103" t="s">
        <v>3228</v>
      </c>
      <c r="D1409" s="103">
        <v>500</v>
      </c>
      <c r="E1409" s="103" t="s">
        <v>887</v>
      </c>
      <c r="F1409" s="103" t="s">
        <v>2017</v>
      </c>
      <c r="G1409" s="95" t="s">
        <v>3229</v>
      </c>
      <c r="H1409" s="103" t="s">
        <v>33</v>
      </c>
      <c r="I1409" s="170" t="s">
        <v>23</v>
      </c>
      <c r="J1409" s="33"/>
      <c r="K1409" s="33"/>
    </row>
    <row r="1410" customHeight="1" spans="1:11">
      <c r="A1410" s="168">
        <v>88</v>
      </c>
      <c r="B1410" s="180" t="s">
        <v>3226</v>
      </c>
      <c r="C1410" s="103" t="s">
        <v>3230</v>
      </c>
      <c r="D1410" s="103">
        <v>500</v>
      </c>
      <c r="E1410" s="103" t="s">
        <v>887</v>
      </c>
      <c r="F1410" s="103" t="s">
        <v>2017</v>
      </c>
      <c r="G1410" s="95" t="s">
        <v>3200</v>
      </c>
      <c r="H1410" s="103" t="s">
        <v>444</v>
      </c>
      <c r="I1410" s="170" t="s">
        <v>23</v>
      </c>
      <c r="J1410" s="33"/>
      <c r="K1410" s="33"/>
    </row>
    <row r="1411" customHeight="1" spans="1:11">
      <c r="A1411" s="168">
        <v>89</v>
      </c>
      <c r="B1411" s="180" t="s">
        <v>3226</v>
      </c>
      <c r="C1411" s="103" t="s">
        <v>3231</v>
      </c>
      <c r="D1411" s="103">
        <v>500</v>
      </c>
      <c r="E1411" s="103" t="s">
        <v>887</v>
      </c>
      <c r="F1411" s="103" t="s">
        <v>2017</v>
      </c>
      <c r="G1411" s="103" t="s">
        <v>3232</v>
      </c>
      <c r="H1411" s="103" t="s">
        <v>119</v>
      </c>
      <c r="I1411" s="170" t="s">
        <v>23</v>
      </c>
      <c r="J1411" s="33"/>
      <c r="K1411" s="33"/>
    </row>
    <row r="1412" customHeight="1" spans="1:11">
      <c r="A1412" s="168">
        <v>90</v>
      </c>
      <c r="B1412" s="180" t="s">
        <v>3226</v>
      </c>
      <c r="C1412" s="103" t="s">
        <v>3233</v>
      </c>
      <c r="D1412" s="103">
        <v>500</v>
      </c>
      <c r="E1412" s="103" t="s">
        <v>887</v>
      </c>
      <c r="F1412" s="103" t="s">
        <v>2017</v>
      </c>
      <c r="G1412" s="103" t="s">
        <v>3195</v>
      </c>
      <c r="H1412" s="103" t="s">
        <v>33</v>
      </c>
      <c r="I1412" s="170" t="s">
        <v>23</v>
      </c>
      <c r="J1412" s="33"/>
      <c r="K1412" s="33"/>
    </row>
    <row r="1413" customHeight="1" spans="1:11">
      <c r="A1413" s="168">
        <v>91</v>
      </c>
      <c r="B1413" s="180" t="s">
        <v>3226</v>
      </c>
      <c r="C1413" s="103" t="s">
        <v>3234</v>
      </c>
      <c r="D1413" s="103">
        <v>500</v>
      </c>
      <c r="E1413" s="103" t="s">
        <v>887</v>
      </c>
      <c r="F1413" s="103" t="s">
        <v>2017</v>
      </c>
      <c r="G1413" s="181" t="s">
        <v>3235</v>
      </c>
      <c r="H1413" s="103" t="s">
        <v>119</v>
      </c>
      <c r="I1413" s="170" t="s">
        <v>23</v>
      </c>
      <c r="J1413" s="33"/>
      <c r="K1413" s="33"/>
    </row>
    <row r="1414" customHeight="1" spans="1:11">
      <c r="A1414" s="168">
        <v>92</v>
      </c>
      <c r="B1414" s="182" t="s">
        <v>3236</v>
      </c>
      <c r="C1414" s="95" t="s">
        <v>3237</v>
      </c>
      <c r="D1414" s="95">
        <v>500</v>
      </c>
      <c r="E1414" s="103" t="s">
        <v>887</v>
      </c>
      <c r="F1414" s="95" t="s">
        <v>1492</v>
      </c>
      <c r="G1414" s="95" t="s">
        <v>3238</v>
      </c>
      <c r="H1414" s="95" t="s">
        <v>28</v>
      </c>
      <c r="I1414" s="170" t="s">
        <v>23</v>
      </c>
      <c r="J1414" s="33"/>
      <c r="K1414" s="33"/>
    </row>
    <row r="1415" customHeight="1" spans="1:11">
      <c r="A1415" s="168">
        <v>93</v>
      </c>
      <c r="B1415" s="182" t="s">
        <v>3236</v>
      </c>
      <c r="C1415" s="95" t="s">
        <v>3239</v>
      </c>
      <c r="D1415" s="95">
        <v>500</v>
      </c>
      <c r="E1415" s="103" t="s">
        <v>887</v>
      </c>
      <c r="F1415" s="95" t="s">
        <v>1492</v>
      </c>
      <c r="G1415" s="95" t="s">
        <v>3240</v>
      </c>
      <c r="H1415" s="95" t="s">
        <v>28</v>
      </c>
      <c r="I1415" s="170" t="s">
        <v>23</v>
      </c>
      <c r="J1415" s="33"/>
      <c r="K1415" s="33"/>
    </row>
    <row r="1416" customHeight="1" spans="1:11">
      <c r="A1416" s="168">
        <v>94</v>
      </c>
      <c r="B1416" s="182" t="s">
        <v>3236</v>
      </c>
      <c r="C1416" s="95" t="s">
        <v>3241</v>
      </c>
      <c r="D1416" s="95">
        <v>500</v>
      </c>
      <c r="E1416" s="103" t="s">
        <v>887</v>
      </c>
      <c r="F1416" s="95" t="s">
        <v>3058</v>
      </c>
      <c r="G1416" s="95" t="s">
        <v>3242</v>
      </c>
      <c r="H1416" s="95" t="s">
        <v>444</v>
      </c>
      <c r="I1416" s="170" t="s">
        <v>23</v>
      </c>
      <c r="J1416" s="33"/>
      <c r="K1416" s="33"/>
    </row>
    <row r="1417" customHeight="1" spans="1:11">
      <c r="A1417" s="168">
        <v>95</v>
      </c>
      <c r="B1417" s="182" t="s">
        <v>3236</v>
      </c>
      <c r="C1417" s="95" t="s">
        <v>3243</v>
      </c>
      <c r="D1417" s="95">
        <v>500</v>
      </c>
      <c r="E1417" s="103" t="s">
        <v>887</v>
      </c>
      <c r="F1417" s="95" t="s">
        <v>1492</v>
      </c>
      <c r="G1417" s="95" t="s">
        <v>3093</v>
      </c>
      <c r="H1417" s="95" t="s">
        <v>444</v>
      </c>
      <c r="I1417" s="170" t="s">
        <v>23</v>
      </c>
      <c r="J1417" s="33"/>
      <c r="K1417" s="33"/>
    </row>
    <row r="1418" customHeight="1" spans="1:11">
      <c r="A1418" s="168">
        <v>96</v>
      </c>
      <c r="B1418" s="183" t="s">
        <v>3236</v>
      </c>
      <c r="C1418" s="168" t="s">
        <v>3244</v>
      </c>
      <c r="D1418" s="175">
        <v>500</v>
      </c>
      <c r="E1418" s="184" t="s">
        <v>887</v>
      </c>
      <c r="F1418" s="185" t="s">
        <v>3058</v>
      </c>
      <c r="G1418" s="33" t="s">
        <v>3245</v>
      </c>
      <c r="H1418" s="185" t="s">
        <v>119</v>
      </c>
      <c r="I1418" s="170" t="s">
        <v>165</v>
      </c>
      <c r="J1418" s="33"/>
      <c r="K1418" s="33"/>
    </row>
    <row r="1419" customHeight="1" spans="1:11">
      <c r="A1419" s="168">
        <v>97</v>
      </c>
      <c r="B1419" s="182" t="s">
        <v>3246</v>
      </c>
      <c r="C1419" s="95" t="s">
        <v>3247</v>
      </c>
      <c r="D1419" s="95">
        <v>500</v>
      </c>
      <c r="E1419" s="103" t="s">
        <v>887</v>
      </c>
      <c r="F1419" s="95" t="s">
        <v>1492</v>
      </c>
      <c r="G1419" s="95" t="s">
        <v>3248</v>
      </c>
      <c r="H1419" s="95" t="s">
        <v>444</v>
      </c>
      <c r="I1419" s="170" t="s">
        <v>23</v>
      </c>
      <c r="J1419" s="33"/>
      <c r="K1419" s="33"/>
    </row>
    <row r="1420" customHeight="1" spans="1:11">
      <c r="A1420" s="168">
        <v>98</v>
      </c>
      <c r="B1420" s="182" t="s">
        <v>3246</v>
      </c>
      <c r="C1420" s="95" t="s">
        <v>3249</v>
      </c>
      <c r="D1420" s="95">
        <v>500</v>
      </c>
      <c r="E1420" s="103" t="s">
        <v>887</v>
      </c>
      <c r="F1420" s="95" t="s">
        <v>1492</v>
      </c>
      <c r="G1420" s="103" t="s">
        <v>3118</v>
      </c>
      <c r="H1420" s="95" t="s">
        <v>444</v>
      </c>
      <c r="I1420" s="170" t="s">
        <v>23</v>
      </c>
      <c r="J1420" s="33"/>
      <c r="K1420" s="33"/>
    </row>
    <row r="1421" customHeight="1" spans="1:11">
      <c r="A1421" s="168">
        <v>99</v>
      </c>
      <c r="B1421" s="182" t="s">
        <v>3246</v>
      </c>
      <c r="C1421" s="95" t="s">
        <v>3250</v>
      </c>
      <c r="D1421" s="95">
        <v>500</v>
      </c>
      <c r="E1421" s="103" t="s">
        <v>887</v>
      </c>
      <c r="F1421" s="103" t="s">
        <v>2017</v>
      </c>
      <c r="G1421" s="103" t="s">
        <v>3251</v>
      </c>
      <c r="H1421" s="103" t="s">
        <v>444</v>
      </c>
      <c r="I1421" s="170" t="s">
        <v>23</v>
      </c>
      <c r="J1421" s="33"/>
      <c r="K1421" s="33"/>
    </row>
    <row r="1422" customHeight="1" spans="1:11">
      <c r="A1422" s="168">
        <v>100</v>
      </c>
      <c r="B1422" s="182" t="s">
        <v>3246</v>
      </c>
      <c r="C1422" s="95" t="s">
        <v>3252</v>
      </c>
      <c r="D1422" s="95">
        <v>500</v>
      </c>
      <c r="E1422" s="103" t="s">
        <v>887</v>
      </c>
      <c r="F1422" s="95" t="s">
        <v>3058</v>
      </c>
      <c r="G1422" s="95" t="s">
        <v>3253</v>
      </c>
      <c r="H1422" s="95" t="s">
        <v>33</v>
      </c>
      <c r="I1422" s="170" t="s">
        <v>23</v>
      </c>
      <c r="J1422" s="33"/>
      <c r="K1422" s="33"/>
    </row>
    <row r="1423" customHeight="1" spans="1:11">
      <c r="A1423" s="168">
        <v>101</v>
      </c>
      <c r="B1423" s="182" t="s">
        <v>3246</v>
      </c>
      <c r="C1423" s="103" t="s">
        <v>3254</v>
      </c>
      <c r="D1423" s="103">
        <v>500</v>
      </c>
      <c r="E1423" s="103" t="s">
        <v>887</v>
      </c>
      <c r="F1423" s="103" t="s">
        <v>1492</v>
      </c>
      <c r="G1423" s="103" t="s">
        <v>3255</v>
      </c>
      <c r="H1423" s="103" t="s">
        <v>119</v>
      </c>
      <c r="I1423" s="170" t="s">
        <v>23</v>
      </c>
      <c r="J1423" s="33"/>
      <c r="K1423" s="33"/>
    </row>
    <row r="1424" customHeight="1" spans="1:11">
      <c r="A1424" s="168">
        <v>102</v>
      </c>
      <c r="B1424" s="182" t="s">
        <v>3246</v>
      </c>
      <c r="C1424" s="95" t="s">
        <v>2238</v>
      </c>
      <c r="D1424" s="95">
        <v>500</v>
      </c>
      <c r="E1424" s="103" t="s">
        <v>887</v>
      </c>
      <c r="F1424" s="103" t="s">
        <v>2955</v>
      </c>
      <c r="G1424" s="103" t="s">
        <v>565</v>
      </c>
      <c r="H1424" s="103" t="s">
        <v>33</v>
      </c>
      <c r="I1424" s="170" t="s">
        <v>23</v>
      </c>
      <c r="J1424" s="33"/>
      <c r="K1424" s="33"/>
    </row>
    <row r="1425" customHeight="1" spans="1:11">
      <c r="A1425" s="168">
        <v>103</v>
      </c>
      <c r="B1425" s="182" t="s">
        <v>3246</v>
      </c>
      <c r="C1425" s="95" t="s">
        <v>3256</v>
      </c>
      <c r="D1425" s="95">
        <v>500</v>
      </c>
      <c r="E1425" s="103" t="s">
        <v>887</v>
      </c>
      <c r="F1425" s="95" t="s">
        <v>3058</v>
      </c>
      <c r="G1425" s="103" t="s">
        <v>3257</v>
      </c>
      <c r="H1425" s="103" t="s">
        <v>33</v>
      </c>
      <c r="I1425" s="170" t="s">
        <v>23</v>
      </c>
      <c r="J1425" s="33"/>
      <c r="K1425" s="33"/>
    </row>
    <row r="1426" customHeight="1" spans="1:11">
      <c r="A1426" s="168">
        <v>104</v>
      </c>
      <c r="B1426" s="182" t="s">
        <v>3246</v>
      </c>
      <c r="C1426" s="95" t="s">
        <v>3258</v>
      </c>
      <c r="D1426" s="95">
        <v>500</v>
      </c>
      <c r="E1426" s="103" t="s">
        <v>887</v>
      </c>
      <c r="F1426" s="95" t="s">
        <v>3058</v>
      </c>
      <c r="G1426" s="103" t="s">
        <v>3259</v>
      </c>
      <c r="H1426" s="103" t="s">
        <v>22</v>
      </c>
      <c r="I1426" s="170" t="s">
        <v>23</v>
      </c>
      <c r="J1426" s="33"/>
      <c r="K1426" s="33"/>
    </row>
    <row r="1427" customHeight="1" spans="1:11">
      <c r="A1427" s="124">
        <v>1</v>
      </c>
      <c r="B1427" s="186" t="s">
        <v>3260</v>
      </c>
      <c r="C1427" s="124" t="s">
        <v>3261</v>
      </c>
      <c r="D1427" s="124">
        <v>500</v>
      </c>
      <c r="E1427" s="187" t="s">
        <v>887</v>
      </c>
      <c r="F1427" s="124" t="s">
        <v>3262</v>
      </c>
      <c r="G1427" s="124" t="s">
        <v>3263</v>
      </c>
      <c r="H1427" s="124" t="s">
        <v>119</v>
      </c>
      <c r="I1427" s="201" t="s">
        <v>23</v>
      </c>
      <c r="J1427" s="33"/>
      <c r="K1427" s="33"/>
    </row>
    <row r="1428" customHeight="1" spans="1:11">
      <c r="A1428" s="124">
        <v>2</v>
      </c>
      <c r="B1428" s="186" t="s">
        <v>3260</v>
      </c>
      <c r="C1428" s="188" t="s">
        <v>3264</v>
      </c>
      <c r="D1428" s="189">
        <v>500</v>
      </c>
      <c r="E1428" s="187" t="s">
        <v>2815</v>
      </c>
      <c r="F1428" s="190" t="s">
        <v>2857</v>
      </c>
      <c r="G1428" s="191" t="s">
        <v>3265</v>
      </c>
      <c r="H1428" s="192" t="s">
        <v>33</v>
      </c>
      <c r="I1428" s="201" t="s">
        <v>23</v>
      </c>
      <c r="J1428" s="33"/>
      <c r="K1428" s="33"/>
    </row>
    <row r="1429" customHeight="1" spans="1:11">
      <c r="A1429" s="124">
        <v>3</v>
      </c>
      <c r="B1429" s="186" t="s">
        <v>3260</v>
      </c>
      <c r="C1429" s="188" t="s">
        <v>3266</v>
      </c>
      <c r="D1429" s="189">
        <v>500</v>
      </c>
      <c r="E1429" s="187" t="s">
        <v>2815</v>
      </c>
      <c r="F1429" s="124" t="s">
        <v>2816</v>
      </c>
      <c r="G1429" s="191" t="s">
        <v>3267</v>
      </c>
      <c r="H1429" s="192" t="s">
        <v>33</v>
      </c>
      <c r="I1429" s="201" t="s">
        <v>23</v>
      </c>
      <c r="J1429" s="33"/>
      <c r="K1429" s="33"/>
    </row>
    <row r="1430" customHeight="1" spans="1:11">
      <c r="A1430" s="124">
        <v>4</v>
      </c>
      <c r="B1430" s="186" t="s">
        <v>3268</v>
      </c>
      <c r="C1430" s="188" t="s">
        <v>3269</v>
      </c>
      <c r="D1430" s="189">
        <v>500</v>
      </c>
      <c r="E1430" s="190" t="s">
        <v>3270</v>
      </c>
      <c r="F1430" s="190" t="s">
        <v>2815</v>
      </c>
      <c r="G1430" s="191" t="s">
        <v>3271</v>
      </c>
      <c r="H1430" s="192" t="s">
        <v>33</v>
      </c>
      <c r="I1430" s="201" t="s">
        <v>248</v>
      </c>
      <c r="J1430" s="33"/>
      <c r="K1430" s="33"/>
    </row>
    <row r="1431" customHeight="1" spans="1:11">
      <c r="A1431" s="124">
        <v>5</v>
      </c>
      <c r="B1431" s="186" t="s">
        <v>3268</v>
      </c>
      <c r="C1431" s="188" t="s">
        <v>3272</v>
      </c>
      <c r="D1431" s="189">
        <v>500</v>
      </c>
      <c r="E1431" s="190" t="s">
        <v>1491</v>
      </c>
      <c r="F1431" s="190" t="s">
        <v>3273</v>
      </c>
      <c r="G1431" s="191" t="s">
        <v>3274</v>
      </c>
      <c r="H1431" s="192" t="s">
        <v>28</v>
      </c>
      <c r="I1431" s="201" t="s">
        <v>248</v>
      </c>
      <c r="J1431" s="33"/>
      <c r="K1431" s="33"/>
    </row>
    <row r="1432" customHeight="1" spans="1:11">
      <c r="A1432" s="124">
        <v>6</v>
      </c>
      <c r="B1432" s="186" t="s">
        <v>3268</v>
      </c>
      <c r="C1432" s="188" t="s">
        <v>3275</v>
      </c>
      <c r="D1432" s="189">
        <v>500</v>
      </c>
      <c r="E1432" s="190" t="s">
        <v>1491</v>
      </c>
      <c r="F1432" s="190" t="s">
        <v>3276</v>
      </c>
      <c r="G1432" s="193" t="s">
        <v>3277</v>
      </c>
      <c r="H1432" s="193" t="s">
        <v>22</v>
      </c>
      <c r="I1432" s="207" t="s">
        <v>23</v>
      </c>
      <c r="J1432" s="33"/>
      <c r="K1432" s="33"/>
    </row>
    <row r="1433" customHeight="1" spans="1:11">
      <c r="A1433" s="124">
        <v>7</v>
      </c>
      <c r="B1433" s="194" t="s">
        <v>3278</v>
      </c>
      <c r="C1433" s="124" t="s">
        <v>3279</v>
      </c>
      <c r="D1433" s="124">
        <v>500</v>
      </c>
      <c r="E1433" s="124" t="s">
        <v>1491</v>
      </c>
      <c r="F1433" s="124" t="s">
        <v>3280</v>
      </c>
      <c r="G1433" s="124" t="s">
        <v>3281</v>
      </c>
      <c r="H1433" s="195" t="s">
        <v>33</v>
      </c>
      <c r="I1433" s="207" t="s">
        <v>23</v>
      </c>
      <c r="J1433" s="33"/>
      <c r="K1433" s="33"/>
    </row>
    <row r="1434" customHeight="1" spans="1:11">
      <c r="A1434" s="124">
        <v>8</v>
      </c>
      <c r="B1434" s="194" t="s">
        <v>3278</v>
      </c>
      <c r="C1434" s="124" t="s">
        <v>3282</v>
      </c>
      <c r="D1434" s="124">
        <v>500</v>
      </c>
      <c r="E1434" s="124" t="s">
        <v>887</v>
      </c>
      <c r="F1434" s="124" t="s">
        <v>3262</v>
      </c>
      <c r="G1434" s="124" t="s">
        <v>3283</v>
      </c>
      <c r="H1434" s="124" t="s">
        <v>22</v>
      </c>
      <c r="I1434" s="207" t="s">
        <v>23</v>
      </c>
      <c r="J1434" s="33"/>
      <c r="K1434" s="33"/>
    </row>
    <row r="1435" customHeight="1" spans="1:11">
      <c r="A1435" s="124">
        <v>9</v>
      </c>
      <c r="B1435" s="186" t="s">
        <v>3284</v>
      </c>
      <c r="C1435" s="188" t="s">
        <v>3285</v>
      </c>
      <c r="D1435" s="189">
        <v>500</v>
      </c>
      <c r="E1435" s="190" t="s">
        <v>437</v>
      </c>
      <c r="F1435" s="190" t="s">
        <v>2778</v>
      </c>
      <c r="G1435" s="191" t="s">
        <v>3286</v>
      </c>
      <c r="H1435" s="192" t="s">
        <v>33</v>
      </c>
      <c r="I1435" s="201" t="s">
        <v>23</v>
      </c>
      <c r="J1435" s="33"/>
      <c r="K1435" s="33"/>
    </row>
    <row r="1436" customHeight="1" spans="1:11">
      <c r="A1436" s="124">
        <v>10</v>
      </c>
      <c r="B1436" s="186" t="s">
        <v>3287</v>
      </c>
      <c r="C1436" s="188" t="s">
        <v>3288</v>
      </c>
      <c r="D1436" s="189">
        <v>500</v>
      </c>
      <c r="E1436" s="190" t="s">
        <v>887</v>
      </c>
      <c r="F1436" s="190" t="s">
        <v>1492</v>
      </c>
      <c r="G1436" s="191" t="s">
        <v>3289</v>
      </c>
      <c r="H1436" s="192" t="s">
        <v>22</v>
      </c>
      <c r="I1436" s="201" t="s">
        <v>23</v>
      </c>
      <c r="J1436" s="33"/>
      <c r="K1436" s="33"/>
    </row>
    <row r="1437" customHeight="1" spans="1:11">
      <c r="A1437" s="124">
        <v>11</v>
      </c>
      <c r="B1437" s="186" t="s">
        <v>3287</v>
      </c>
      <c r="C1437" s="188" t="s">
        <v>3290</v>
      </c>
      <c r="D1437" s="189">
        <v>500</v>
      </c>
      <c r="E1437" s="196" t="s">
        <v>1491</v>
      </c>
      <c r="F1437" s="196" t="s">
        <v>3291</v>
      </c>
      <c r="G1437" s="193" t="s">
        <v>3292</v>
      </c>
      <c r="H1437" s="193" t="s">
        <v>22</v>
      </c>
      <c r="I1437" s="201" t="s">
        <v>23</v>
      </c>
      <c r="J1437" s="33"/>
      <c r="K1437" s="33"/>
    </row>
    <row r="1438" customHeight="1" spans="1:11">
      <c r="A1438" s="124">
        <v>12</v>
      </c>
      <c r="B1438" s="186" t="s">
        <v>3284</v>
      </c>
      <c r="C1438" s="188" t="s">
        <v>3293</v>
      </c>
      <c r="D1438" s="189">
        <v>500</v>
      </c>
      <c r="E1438" s="190" t="s">
        <v>1491</v>
      </c>
      <c r="F1438" s="190" t="s">
        <v>3294</v>
      </c>
      <c r="G1438" s="193" t="s">
        <v>3295</v>
      </c>
      <c r="H1438" s="193" t="s">
        <v>22</v>
      </c>
      <c r="I1438" s="201" t="s">
        <v>23</v>
      </c>
      <c r="J1438" s="33"/>
      <c r="K1438" s="33"/>
    </row>
    <row r="1439" customHeight="1" spans="1:11">
      <c r="A1439" s="124">
        <v>13</v>
      </c>
      <c r="B1439" s="186" t="s">
        <v>3296</v>
      </c>
      <c r="C1439" s="188" t="s">
        <v>3297</v>
      </c>
      <c r="D1439" s="189">
        <v>500</v>
      </c>
      <c r="E1439" s="190" t="s">
        <v>1491</v>
      </c>
      <c r="F1439" s="190" t="s">
        <v>3294</v>
      </c>
      <c r="G1439" s="197" t="s">
        <v>3298</v>
      </c>
      <c r="H1439" s="192" t="s">
        <v>2070</v>
      </c>
      <c r="I1439" s="201" t="s">
        <v>23</v>
      </c>
      <c r="J1439" s="33"/>
      <c r="K1439" s="33"/>
    </row>
    <row r="1440" customHeight="1" spans="1:11">
      <c r="A1440" s="124">
        <v>14</v>
      </c>
      <c r="B1440" s="186" t="s">
        <v>3296</v>
      </c>
      <c r="C1440" s="188" t="s">
        <v>3299</v>
      </c>
      <c r="D1440" s="189">
        <v>500</v>
      </c>
      <c r="E1440" s="190" t="s">
        <v>1491</v>
      </c>
      <c r="F1440" s="190" t="s">
        <v>3300</v>
      </c>
      <c r="G1440" s="197" t="s">
        <v>3301</v>
      </c>
      <c r="H1440" s="192" t="s">
        <v>33</v>
      </c>
      <c r="I1440" s="201" t="s">
        <v>23</v>
      </c>
      <c r="J1440" s="33"/>
      <c r="K1440" s="33"/>
    </row>
    <row r="1441" customHeight="1" spans="1:11">
      <c r="A1441" s="124">
        <v>15</v>
      </c>
      <c r="B1441" s="186" t="s">
        <v>3302</v>
      </c>
      <c r="C1441" s="198" t="s">
        <v>3303</v>
      </c>
      <c r="D1441" s="199">
        <v>500</v>
      </c>
      <c r="E1441" s="190" t="s">
        <v>1491</v>
      </c>
      <c r="F1441" s="190" t="s">
        <v>1492</v>
      </c>
      <c r="G1441" s="200" t="s">
        <v>3304</v>
      </c>
      <c r="H1441" s="200" t="s">
        <v>33</v>
      </c>
      <c r="I1441" s="201" t="s">
        <v>23</v>
      </c>
      <c r="J1441" s="33"/>
      <c r="K1441" s="33"/>
    </row>
    <row r="1442" customHeight="1" spans="1:11">
      <c r="A1442" s="124">
        <v>16</v>
      </c>
      <c r="B1442" s="186" t="s">
        <v>3287</v>
      </c>
      <c r="C1442" s="188" t="s">
        <v>3305</v>
      </c>
      <c r="D1442" s="189">
        <v>500</v>
      </c>
      <c r="E1442" s="196" t="s">
        <v>3306</v>
      </c>
      <c r="F1442" s="196" t="s">
        <v>3307</v>
      </c>
      <c r="G1442" s="201" t="s">
        <v>3308</v>
      </c>
      <c r="H1442" s="193" t="s">
        <v>444</v>
      </c>
      <c r="I1442" s="201" t="s">
        <v>23</v>
      </c>
      <c r="J1442" s="33"/>
      <c r="K1442" s="33"/>
    </row>
    <row r="1443" customHeight="1" spans="1:11">
      <c r="A1443" s="124">
        <v>17</v>
      </c>
      <c r="B1443" s="186" t="s">
        <v>3309</v>
      </c>
      <c r="C1443" s="188" t="s">
        <v>3310</v>
      </c>
      <c r="D1443" s="189">
        <v>500</v>
      </c>
      <c r="E1443" s="190" t="s">
        <v>1491</v>
      </c>
      <c r="F1443" s="190" t="s">
        <v>3294</v>
      </c>
      <c r="G1443" s="191" t="s">
        <v>3311</v>
      </c>
      <c r="H1443" s="192" t="s">
        <v>33</v>
      </c>
      <c r="I1443" s="201" t="s">
        <v>23</v>
      </c>
      <c r="J1443" s="33"/>
      <c r="K1443" s="33"/>
    </row>
    <row r="1444" customHeight="1" spans="1:11">
      <c r="A1444" s="124">
        <v>18</v>
      </c>
      <c r="B1444" s="186" t="s">
        <v>3312</v>
      </c>
      <c r="C1444" s="188" t="s">
        <v>3313</v>
      </c>
      <c r="D1444" s="189">
        <v>500</v>
      </c>
      <c r="E1444" s="190" t="s">
        <v>788</v>
      </c>
      <c r="F1444" s="190" t="s">
        <v>2117</v>
      </c>
      <c r="G1444" s="191" t="s">
        <v>3314</v>
      </c>
      <c r="H1444" s="192" t="s">
        <v>28</v>
      </c>
      <c r="I1444" s="201" t="s">
        <v>23</v>
      </c>
      <c r="J1444" s="33"/>
      <c r="K1444" s="33"/>
    </row>
    <row r="1445" customHeight="1" spans="1:11">
      <c r="A1445" s="124">
        <v>19</v>
      </c>
      <c r="B1445" s="186" t="s">
        <v>3312</v>
      </c>
      <c r="C1445" s="202" t="s">
        <v>3315</v>
      </c>
      <c r="D1445" s="189">
        <v>500</v>
      </c>
      <c r="E1445" s="196" t="s">
        <v>887</v>
      </c>
      <c r="F1445" s="196" t="s">
        <v>2017</v>
      </c>
      <c r="G1445" s="193" t="s">
        <v>3316</v>
      </c>
      <c r="H1445" s="193" t="s">
        <v>28</v>
      </c>
      <c r="I1445" s="201" t="s">
        <v>23</v>
      </c>
      <c r="J1445" s="33"/>
      <c r="K1445" s="33"/>
    </row>
    <row r="1446" customHeight="1" spans="1:11">
      <c r="A1446" s="124">
        <v>20</v>
      </c>
      <c r="B1446" s="186" t="s">
        <v>3317</v>
      </c>
      <c r="C1446" s="202" t="s">
        <v>3318</v>
      </c>
      <c r="D1446" s="189">
        <v>500</v>
      </c>
      <c r="E1446" s="190" t="s">
        <v>3319</v>
      </c>
      <c r="F1446" s="190" t="s">
        <v>2778</v>
      </c>
      <c r="G1446" s="197" t="s">
        <v>3320</v>
      </c>
      <c r="H1446" s="192" t="s">
        <v>33</v>
      </c>
      <c r="I1446" s="201" t="s">
        <v>23</v>
      </c>
      <c r="J1446" s="33"/>
      <c r="K1446" s="33"/>
    </row>
    <row r="1447" customHeight="1" spans="1:11">
      <c r="A1447" s="124">
        <v>21</v>
      </c>
      <c r="B1447" s="186" t="s">
        <v>3312</v>
      </c>
      <c r="C1447" s="188" t="s">
        <v>3321</v>
      </c>
      <c r="D1447" s="189">
        <v>500</v>
      </c>
      <c r="E1447" s="196" t="s">
        <v>1491</v>
      </c>
      <c r="F1447" s="196" t="s">
        <v>3262</v>
      </c>
      <c r="G1447" s="193" t="s">
        <v>3322</v>
      </c>
      <c r="H1447" s="193" t="s">
        <v>444</v>
      </c>
      <c r="I1447" s="201" t="s">
        <v>23</v>
      </c>
      <c r="J1447" s="33"/>
      <c r="K1447" s="33"/>
    </row>
    <row r="1448" customHeight="1" spans="1:11">
      <c r="A1448" s="124">
        <v>22</v>
      </c>
      <c r="B1448" s="186" t="s">
        <v>3312</v>
      </c>
      <c r="C1448" s="188" t="s">
        <v>3323</v>
      </c>
      <c r="D1448" s="189">
        <v>500</v>
      </c>
      <c r="E1448" s="190" t="s">
        <v>1491</v>
      </c>
      <c r="F1448" s="190" t="s">
        <v>3291</v>
      </c>
      <c r="G1448" s="197" t="s">
        <v>3324</v>
      </c>
      <c r="H1448" s="192" t="s">
        <v>33</v>
      </c>
      <c r="I1448" s="201" t="s">
        <v>23</v>
      </c>
      <c r="J1448" s="33"/>
      <c r="K1448" s="33"/>
    </row>
    <row r="1449" customHeight="1" spans="1:11">
      <c r="A1449" s="124">
        <v>23</v>
      </c>
      <c r="B1449" s="186" t="s">
        <v>3312</v>
      </c>
      <c r="C1449" s="188" t="s">
        <v>3325</v>
      </c>
      <c r="D1449" s="189">
        <v>1000</v>
      </c>
      <c r="E1449" s="190" t="s">
        <v>3306</v>
      </c>
      <c r="F1449" s="190" t="s">
        <v>3307</v>
      </c>
      <c r="G1449" s="197" t="s">
        <v>3326</v>
      </c>
      <c r="H1449" s="192" t="s">
        <v>119</v>
      </c>
      <c r="I1449" s="201" t="s">
        <v>248</v>
      </c>
      <c r="J1449" s="33"/>
      <c r="K1449" s="33"/>
    </row>
    <row r="1450" customHeight="1" spans="1:11">
      <c r="A1450" s="124">
        <v>24</v>
      </c>
      <c r="B1450" s="186" t="s">
        <v>3317</v>
      </c>
      <c r="C1450" s="188" t="s">
        <v>3327</v>
      </c>
      <c r="D1450" s="189">
        <v>500</v>
      </c>
      <c r="E1450" s="190" t="s">
        <v>1491</v>
      </c>
      <c r="F1450" s="190" t="s">
        <v>3294</v>
      </c>
      <c r="G1450" s="197" t="s">
        <v>3328</v>
      </c>
      <c r="H1450" s="192" t="s">
        <v>33</v>
      </c>
      <c r="I1450" s="201" t="s">
        <v>23</v>
      </c>
      <c r="J1450" s="33"/>
      <c r="K1450" s="33"/>
    </row>
    <row r="1451" customHeight="1" spans="1:11">
      <c r="A1451" s="124">
        <v>25</v>
      </c>
      <c r="B1451" s="186" t="s">
        <v>3317</v>
      </c>
      <c r="C1451" s="188" t="s">
        <v>3329</v>
      </c>
      <c r="D1451" s="189">
        <v>500</v>
      </c>
      <c r="E1451" s="187" t="s">
        <v>887</v>
      </c>
      <c r="F1451" s="124" t="s">
        <v>2017</v>
      </c>
      <c r="G1451" s="197" t="s">
        <v>3330</v>
      </c>
      <c r="H1451" s="192" t="s">
        <v>119</v>
      </c>
      <c r="I1451" s="201" t="s">
        <v>23</v>
      </c>
      <c r="J1451" s="33"/>
      <c r="K1451" s="33"/>
    </row>
    <row r="1452" customHeight="1" spans="1:11">
      <c r="A1452" s="124">
        <v>26</v>
      </c>
      <c r="B1452" s="186" t="s">
        <v>3331</v>
      </c>
      <c r="C1452" s="188" t="s">
        <v>3332</v>
      </c>
      <c r="D1452" s="189">
        <v>500</v>
      </c>
      <c r="E1452" s="190" t="s">
        <v>1491</v>
      </c>
      <c r="F1452" s="190" t="s">
        <v>3300</v>
      </c>
      <c r="G1452" s="191" t="s">
        <v>3333</v>
      </c>
      <c r="H1452" s="192" t="s">
        <v>22</v>
      </c>
      <c r="I1452" s="201" t="s">
        <v>23</v>
      </c>
      <c r="J1452" s="33"/>
      <c r="K1452" s="33"/>
    </row>
    <row r="1453" customHeight="1" spans="1:11">
      <c r="A1453" s="124">
        <v>27</v>
      </c>
      <c r="B1453" s="186" t="s">
        <v>3331</v>
      </c>
      <c r="C1453" s="188" t="s">
        <v>3334</v>
      </c>
      <c r="D1453" s="189">
        <v>500</v>
      </c>
      <c r="E1453" s="190" t="s">
        <v>1491</v>
      </c>
      <c r="F1453" s="190" t="s">
        <v>3294</v>
      </c>
      <c r="G1453" s="191" t="s">
        <v>3335</v>
      </c>
      <c r="H1453" s="192" t="s">
        <v>28</v>
      </c>
      <c r="I1453" s="201" t="s">
        <v>248</v>
      </c>
      <c r="J1453" s="33"/>
      <c r="K1453" s="33"/>
    </row>
    <row r="1454" customHeight="1" spans="1:11">
      <c r="A1454" s="124">
        <v>28</v>
      </c>
      <c r="B1454" s="186" t="s">
        <v>3331</v>
      </c>
      <c r="C1454" s="188" t="s">
        <v>3336</v>
      </c>
      <c r="D1454" s="189">
        <v>500</v>
      </c>
      <c r="E1454" s="190" t="s">
        <v>1491</v>
      </c>
      <c r="F1454" s="190" t="s">
        <v>3291</v>
      </c>
      <c r="G1454" s="191" t="s">
        <v>3337</v>
      </c>
      <c r="H1454" s="192" t="s">
        <v>28</v>
      </c>
      <c r="I1454" s="201" t="s">
        <v>23</v>
      </c>
      <c r="J1454" s="33"/>
      <c r="K1454" s="33"/>
    </row>
    <row r="1455" customHeight="1" spans="1:11">
      <c r="A1455" s="124">
        <v>29</v>
      </c>
      <c r="B1455" s="186" t="s">
        <v>3338</v>
      </c>
      <c r="C1455" s="188" t="s">
        <v>3339</v>
      </c>
      <c r="D1455" s="199">
        <v>500</v>
      </c>
      <c r="E1455" s="190" t="s">
        <v>3340</v>
      </c>
      <c r="F1455" s="190" t="s">
        <v>3341</v>
      </c>
      <c r="G1455" s="200" t="s">
        <v>3342</v>
      </c>
      <c r="H1455" s="200" t="s">
        <v>119</v>
      </c>
      <c r="I1455" s="201" t="s">
        <v>23</v>
      </c>
      <c r="J1455" s="33"/>
      <c r="K1455" s="33"/>
    </row>
    <row r="1456" customHeight="1" spans="1:11">
      <c r="A1456" s="124">
        <v>30</v>
      </c>
      <c r="B1456" s="186" t="s">
        <v>3343</v>
      </c>
      <c r="C1456" s="188" t="s">
        <v>3344</v>
      </c>
      <c r="D1456" s="199">
        <v>500</v>
      </c>
      <c r="E1456" s="190" t="s">
        <v>3345</v>
      </c>
      <c r="F1456" s="190" t="s">
        <v>3346</v>
      </c>
      <c r="G1456" s="200" t="s">
        <v>3347</v>
      </c>
      <c r="H1456" s="200" t="s">
        <v>119</v>
      </c>
      <c r="I1456" s="201" t="s">
        <v>248</v>
      </c>
      <c r="J1456" s="33"/>
      <c r="K1456" s="33"/>
    </row>
    <row r="1457" customHeight="1" spans="1:11">
      <c r="A1457" s="124">
        <v>31</v>
      </c>
      <c r="B1457" s="186" t="s">
        <v>3348</v>
      </c>
      <c r="C1457" s="188" t="s">
        <v>3349</v>
      </c>
      <c r="D1457" s="189">
        <v>500</v>
      </c>
      <c r="E1457" s="196" t="s">
        <v>1491</v>
      </c>
      <c r="F1457" s="190" t="s">
        <v>3300</v>
      </c>
      <c r="G1457" s="193" t="s">
        <v>3350</v>
      </c>
      <c r="H1457" s="193" t="s">
        <v>444</v>
      </c>
      <c r="I1457" s="201" t="s">
        <v>248</v>
      </c>
      <c r="J1457" s="33"/>
      <c r="K1457" s="33"/>
    </row>
    <row r="1458" customHeight="1" spans="1:11">
      <c r="A1458" s="124">
        <v>32</v>
      </c>
      <c r="B1458" s="186" t="s">
        <v>3348</v>
      </c>
      <c r="C1458" s="188" t="s">
        <v>3351</v>
      </c>
      <c r="D1458" s="199">
        <v>500</v>
      </c>
      <c r="E1458" s="190" t="s">
        <v>1491</v>
      </c>
      <c r="F1458" s="190" t="s">
        <v>3294</v>
      </c>
      <c r="G1458" s="200" t="s">
        <v>3352</v>
      </c>
      <c r="H1458" s="200" t="s">
        <v>28</v>
      </c>
      <c r="I1458" s="201" t="s">
        <v>23</v>
      </c>
      <c r="J1458" s="33"/>
      <c r="K1458" s="33"/>
    </row>
    <row r="1459" customHeight="1" spans="1:11">
      <c r="A1459" s="124">
        <v>33</v>
      </c>
      <c r="B1459" s="186" t="s">
        <v>3343</v>
      </c>
      <c r="C1459" s="188" t="s">
        <v>3353</v>
      </c>
      <c r="D1459" s="199">
        <v>500</v>
      </c>
      <c r="E1459" s="190" t="s">
        <v>1491</v>
      </c>
      <c r="F1459" s="190" t="s">
        <v>3294</v>
      </c>
      <c r="G1459" s="200" t="s">
        <v>3295</v>
      </c>
      <c r="H1459" s="200" t="s">
        <v>33</v>
      </c>
      <c r="I1459" s="201" t="s">
        <v>23</v>
      </c>
      <c r="J1459" s="33"/>
      <c r="K1459" s="33"/>
    </row>
    <row r="1460" customHeight="1" spans="1:11">
      <c r="A1460" s="124">
        <v>34</v>
      </c>
      <c r="B1460" s="186" t="s">
        <v>3343</v>
      </c>
      <c r="C1460" s="188" t="s">
        <v>3354</v>
      </c>
      <c r="D1460" s="199">
        <v>500</v>
      </c>
      <c r="E1460" s="190" t="s">
        <v>1491</v>
      </c>
      <c r="F1460" s="190" t="s">
        <v>3262</v>
      </c>
      <c r="G1460" s="201" t="s">
        <v>3355</v>
      </c>
      <c r="H1460" s="200" t="s">
        <v>33</v>
      </c>
      <c r="I1460" s="201" t="s">
        <v>23</v>
      </c>
      <c r="J1460" s="33"/>
      <c r="K1460" s="33"/>
    </row>
    <row r="1461" customHeight="1" spans="1:11">
      <c r="A1461" s="124">
        <v>35</v>
      </c>
      <c r="B1461" s="186" t="s">
        <v>3343</v>
      </c>
      <c r="C1461" s="188" t="s">
        <v>3356</v>
      </c>
      <c r="D1461" s="203">
        <v>500</v>
      </c>
      <c r="E1461" s="204" t="s">
        <v>1491</v>
      </c>
      <c r="F1461" s="204" t="s">
        <v>3273</v>
      </c>
      <c r="G1461" s="200" t="s">
        <v>3357</v>
      </c>
      <c r="H1461" s="200" t="s">
        <v>22</v>
      </c>
      <c r="I1461" s="201" t="s">
        <v>23</v>
      </c>
      <c r="J1461" s="33"/>
      <c r="K1461" s="33"/>
    </row>
    <row r="1462" customHeight="1" spans="1:11">
      <c r="A1462" s="124">
        <v>36</v>
      </c>
      <c r="B1462" s="186" t="s">
        <v>3358</v>
      </c>
      <c r="C1462" s="188" t="s">
        <v>3359</v>
      </c>
      <c r="D1462" s="199">
        <v>500</v>
      </c>
      <c r="E1462" s="190" t="s">
        <v>1491</v>
      </c>
      <c r="F1462" s="205" t="s">
        <v>3294</v>
      </c>
      <c r="G1462" s="200" t="s">
        <v>3360</v>
      </c>
      <c r="H1462" s="200" t="s">
        <v>33</v>
      </c>
      <c r="I1462" s="201" t="s">
        <v>23</v>
      </c>
      <c r="J1462" s="33"/>
      <c r="K1462" s="33"/>
    </row>
    <row r="1463" customHeight="1" spans="1:11">
      <c r="A1463" s="124">
        <v>37</v>
      </c>
      <c r="B1463" s="186" t="s">
        <v>3338</v>
      </c>
      <c r="C1463" s="202" t="s">
        <v>3361</v>
      </c>
      <c r="D1463" s="189">
        <v>500</v>
      </c>
      <c r="E1463" s="190" t="s">
        <v>887</v>
      </c>
      <c r="F1463" s="190" t="s">
        <v>1419</v>
      </c>
      <c r="G1463" s="200" t="s">
        <v>3267</v>
      </c>
      <c r="H1463" s="200" t="s">
        <v>22</v>
      </c>
      <c r="I1463" s="201" t="s">
        <v>23</v>
      </c>
      <c r="J1463" s="33"/>
      <c r="K1463" s="33"/>
    </row>
    <row r="1464" customHeight="1" spans="1:11">
      <c r="A1464" s="124">
        <v>38</v>
      </c>
      <c r="B1464" s="186" t="s">
        <v>3338</v>
      </c>
      <c r="C1464" s="202" t="s">
        <v>3362</v>
      </c>
      <c r="D1464" s="189">
        <v>500</v>
      </c>
      <c r="E1464" s="190" t="s">
        <v>887</v>
      </c>
      <c r="F1464" s="190" t="s">
        <v>2783</v>
      </c>
      <c r="G1464" s="200" t="s">
        <v>3363</v>
      </c>
      <c r="H1464" s="200" t="s">
        <v>28</v>
      </c>
      <c r="I1464" s="201" t="s">
        <v>23</v>
      </c>
      <c r="J1464" s="33"/>
      <c r="K1464" s="33"/>
    </row>
    <row r="1465" customHeight="1" spans="1:11">
      <c r="A1465" s="124">
        <v>39</v>
      </c>
      <c r="B1465" s="186" t="s">
        <v>3364</v>
      </c>
      <c r="C1465" s="206" t="s">
        <v>3365</v>
      </c>
      <c r="D1465" s="199">
        <v>500</v>
      </c>
      <c r="E1465" s="190" t="s">
        <v>1491</v>
      </c>
      <c r="F1465" s="190" t="s">
        <v>3294</v>
      </c>
      <c r="G1465" s="201" t="s">
        <v>3366</v>
      </c>
      <c r="H1465" s="201" t="s">
        <v>119</v>
      </c>
      <c r="I1465" s="201" t="s">
        <v>23</v>
      </c>
      <c r="J1465" s="33"/>
      <c r="K1465" s="33"/>
    </row>
    <row r="1466" customHeight="1" spans="1:11">
      <c r="A1466" s="124">
        <v>40</v>
      </c>
      <c r="B1466" s="186" t="s">
        <v>3364</v>
      </c>
      <c r="C1466" s="206" t="s">
        <v>3367</v>
      </c>
      <c r="D1466" s="199">
        <v>500</v>
      </c>
      <c r="E1466" s="190" t="s">
        <v>1491</v>
      </c>
      <c r="F1466" s="190" t="s">
        <v>3291</v>
      </c>
      <c r="G1466" s="201" t="s">
        <v>3324</v>
      </c>
      <c r="H1466" s="200" t="s">
        <v>22</v>
      </c>
      <c r="I1466" s="201" t="s">
        <v>23</v>
      </c>
      <c r="J1466" s="33"/>
      <c r="K1466" s="33"/>
    </row>
    <row r="1467" customHeight="1" spans="1:11">
      <c r="A1467" s="124">
        <v>41</v>
      </c>
      <c r="B1467" s="186" t="s">
        <v>3364</v>
      </c>
      <c r="C1467" s="188" t="s">
        <v>3368</v>
      </c>
      <c r="D1467" s="199">
        <v>500</v>
      </c>
      <c r="E1467" s="190" t="s">
        <v>887</v>
      </c>
      <c r="F1467" s="190" t="s">
        <v>2017</v>
      </c>
      <c r="G1467" s="193" t="s">
        <v>3316</v>
      </c>
      <c r="H1467" s="193" t="s">
        <v>28</v>
      </c>
      <c r="I1467" s="201" t="s">
        <v>23</v>
      </c>
      <c r="J1467" s="33"/>
      <c r="K1467" s="33"/>
    </row>
    <row r="1468" customHeight="1" spans="1:11">
      <c r="A1468" s="124">
        <v>42</v>
      </c>
      <c r="B1468" s="186" t="s">
        <v>3364</v>
      </c>
      <c r="C1468" s="188" t="s">
        <v>3369</v>
      </c>
      <c r="D1468" s="199">
        <v>500</v>
      </c>
      <c r="E1468" s="187" t="s">
        <v>887</v>
      </c>
      <c r="F1468" s="124" t="s">
        <v>2017</v>
      </c>
      <c r="G1468" s="197" t="s">
        <v>3330</v>
      </c>
      <c r="H1468" s="192" t="s">
        <v>119</v>
      </c>
      <c r="I1468" s="201" t="s">
        <v>23</v>
      </c>
      <c r="J1468" s="33"/>
      <c r="K1468" s="33"/>
    </row>
    <row r="1469" customHeight="1" spans="1:11">
      <c r="A1469" s="124">
        <v>43</v>
      </c>
      <c r="B1469" s="186" t="s">
        <v>3370</v>
      </c>
      <c r="C1469" s="188" t="s">
        <v>3371</v>
      </c>
      <c r="D1469" s="199">
        <v>500</v>
      </c>
      <c r="E1469" s="190" t="s">
        <v>1491</v>
      </c>
      <c r="F1469" s="190" t="s">
        <v>3291</v>
      </c>
      <c r="G1469" s="200" t="s">
        <v>3372</v>
      </c>
      <c r="H1469" s="201" t="s">
        <v>119</v>
      </c>
      <c r="I1469" s="201" t="s">
        <v>23</v>
      </c>
      <c r="J1469" s="33"/>
      <c r="K1469" s="33"/>
    </row>
    <row r="1470" customHeight="1" spans="1:11">
      <c r="A1470" s="124">
        <v>44</v>
      </c>
      <c r="B1470" s="186" t="s">
        <v>3370</v>
      </c>
      <c r="C1470" s="206" t="s">
        <v>3373</v>
      </c>
      <c r="D1470" s="199">
        <v>500</v>
      </c>
      <c r="E1470" s="190" t="s">
        <v>1491</v>
      </c>
      <c r="F1470" s="190" t="s">
        <v>1492</v>
      </c>
      <c r="G1470" s="201" t="s">
        <v>3374</v>
      </c>
      <c r="H1470" s="200" t="s">
        <v>444</v>
      </c>
      <c r="I1470" s="201" t="s">
        <v>23</v>
      </c>
      <c r="J1470" s="33"/>
      <c r="K1470" s="33"/>
    </row>
    <row r="1471" customHeight="1" spans="1:11">
      <c r="A1471" s="124">
        <v>45</v>
      </c>
      <c r="B1471" s="186" t="s">
        <v>3375</v>
      </c>
      <c r="C1471" s="188" t="s">
        <v>3376</v>
      </c>
      <c r="D1471" s="199">
        <v>500</v>
      </c>
      <c r="E1471" s="190" t="s">
        <v>1491</v>
      </c>
      <c r="F1471" s="190" t="s">
        <v>1492</v>
      </c>
      <c r="G1471" s="200" t="s">
        <v>3377</v>
      </c>
      <c r="H1471" s="200" t="s">
        <v>33</v>
      </c>
      <c r="I1471" s="201" t="s">
        <v>23</v>
      </c>
      <c r="J1471" s="33"/>
      <c r="K1471" s="33"/>
    </row>
    <row r="1472" customHeight="1" spans="1:11">
      <c r="A1472" s="124">
        <v>46</v>
      </c>
      <c r="B1472" s="186" t="s">
        <v>3375</v>
      </c>
      <c r="C1472" s="188" t="s">
        <v>3378</v>
      </c>
      <c r="D1472" s="189">
        <v>500</v>
      </c>
      <c r="E1472" s="190" t="s">
        <v>1491</v>
      </c>
      <c r="F1472" s="190" t="s">
        <v>3291</v>
      </c>
      <c r="G1472" s="193" t="s">
        <v>3292</v>
      </c>
      <c r="H1472" s="200" t="s">
        <v>33</v>
      </c>
      <c r="I1472" s="201" t="s">
        <v>23</v>
      </c>
      <c r="J1472" s="33"/>
      <c r="K1472" s="33"/>
    </row>
    <row r="1473" customHeight="1" spans="1:11">
      <c r="A1473" s="124">
        <v>47</v>
      </c>
      <c r="B1473" s="186" t="s">
        <v>3379</v>
      </c>
      <c r="C1473" s="188" t="s">
        <v>3380</v>
      </c>
      <c r="D1473" s="199">
        <v>500</v>
      </c>
      <c r="E1473" s="190" t="s">
        <v>3381</v>
      </c>
      <c r="F1473" s="190" t="s">
        <v>3382</v>
      </c>
      <c r="G1473" s="201" t="s">
        <v>3383</v>
      </c>
      <c r="H1473" s="200" t="s">
        <v>444</v>
      </c>
      <c r="I1473" s="201" t="s">
        <v>23</v>
      </c>
      <c r="J1473" s="33"/>
      <c r="K1473" s="33"/>
    </row>
    <row r="1474" customHeight="1" spans="1:11">
      <c r="A1474" s="124">
        <v>48</v>
      </c>
      <c r="B1474" s="186" t="s">
        <v>3384</v>
      </c>
      <c r="C1474" s="188" t="s">
        <v>3385</v>
      </c>
      <c r="D1474" s="199">
        <v>500</v>
      </c>
      <c r="E1474" s="190" t="s">
        <v>1491</v>
      </c>
      <c r="F1474" s="190" t="s">
        <v>3294</v>
      </c>
      <c r="G1474" s="201" t="s">
        <v>3386</v>
      </c>
      <c r="H1474" s="200" t="s">
        <v>28</v>
      </c>
      <c r="I1474" s="201" t="s">
        <v>23</v>
      </c>
      <c r="J1474" s="33"/>
      <c r="K1474" s="33"/>
    </row>
    <row r="1475" customHeight="1" spans="1:11">
      <c r="A1475" s="124">
        <v>49</v>
      </c>
      <c r="B1475" s="186" t="s">
        <v>3370</v>
      </c>
      <c r="C1475" s="188" t="s">
        <v>3387</v>
      </c>
      <c r="D1475" s="189">
        <v>500</v>
      </c>
      <c r="E1475" s="190" t="s">
        <v>1491</v>
      </c>
      <c r="F1475" s="190" t="s">
        <v>3300</v>
      </c>
      <c r="G1475" s="192" t="s">
        <v>3333</v>
      </c>
      <c r="H1475" s="192" t="s">
        <v>33</v>
      </c>
      <c r="I1475" s="201" t="s">
        <v>23</v>
      </c>
      <c r="J1475" s="33"/>
      <c r="K1475" s="33"/>
    </row>
    <row r="1476" customHeight="1" spans="1:11">
      <c r="A1476" s="124">
        <v>50</v>
      </c>
      <c r="B1476" s="186" t="s">
        <v>3388</v>
      </c>
      <c r="C1476" s="188" t="s">
        <v>3389</v>
      </c>
      <c r="D1476" s="189">
        <v>1000</v>
      </c>
      <c r="E1476" s="190" t="s">
        <v>1491</v>
      </c>
      <c r="F1476" s="190" t="s">
        <v>3390</v>
      </c>
      <c r="G1476" s="191" t="s">
        <v>3391</v>
      </c>
      <c r="H1476" s="192" t="s">
        <v>391</v>
      </c>
      <c r="I1476" s="201" t="s">
        <v>23</v>
      </c>
      <c r="J1476" s="33"/>
      <c r="K1476" s="33"/>
    </row>
    <row r="1477" customHeight="1" spans="1:11">
      <c r="A1477" s="124">
        <v>51</v>
      </c>
      <c r="B1477" s="186" t="s">
        <v>3392</v>
      </c>
      <c r="C1477" s="188" t="s">
        <v>3393</v>
      </c>
      <c r="D1477" s="199">
        <v>500</v>
      </c>
      <c r="E1477" s="190" t="s">
        <v>887</v>
      </c>
      <c r="F1477" s="190" t="s">
        <v>3058</v>
      </c>
      <c r="G1477" s="200" t="s">
        <v>3394</v>
      </c>
      <c r="H1477" s="200" t="s">
        <v>28</v>
      </c>
      <c r="I1477" s="201" t="s">
        <v>23</v>
      </c>
      <c r="J1477" s="33"/>
      <c r="K1477" s="33"/>
    </row>
    <row r="1478" customHeight="1" spans="1:11">
      <c r="A1478" s="124">
        <v>52</v>
      </c>
      <c r="B1478" s="186" t="s">
        <v>3392</v>
      </c>
      <c r="C1478" s="188" t="s">
        <v>3395</v>
      </c>
      <c r="D1478" s="199">
        <v>500</v>
      </c>
      <c r="E1478" s="190" t="s">
        <v>887</v>
      </c>
      <c r="F1478" s="190" t="s">
        <v>2017</v>
      </c>
      <c r="G1478" s="200" t="s">
        <v>3396</v>
      </c>
      <c r="H1478" s="200" t="s">
        <v>33</v>
      </c>
      <c r="I1478" s="201" t="s">
        <v>23</v>
      </c>
      <c r="J1478" s="33"/>
      <c r="K1478" s="33"/>
    </row>
    <row r="1479" customHeight="1" spans="1:11">
      <c r="A1479" s="124">
        <v>53</v>
      </c>
      <c r="B1479" s="186" t="s">
        <v>3392</v>
      </c>
      <c r="C1479" s="188" t="s">
        <v>3397</v>
      </c>
      <c r="D1479" s="199">
        <v>500</v>
      </c>
      <c r="E1479" s="187" t="s">
        <v>3398</v>
      </c>
      <c r="F1479" s="124" t="s">
        <v>3399</v>
      </c>
      <c r="G1479" s="200" t="s">
        <v>3400</v>
      </c>
      <c r="H1479" s="200" t="s">
        <v>22</v>
      </c>
      <c r="I1479" s="201" t="s">
        <v>23</v>
      </c>
      <c r="J1479" s="33"/>
      <c r="K1479" s="33"/>
    </row>
    <row r="1480" customHeight="1" spans="1:11">
      <c r="A1480" s="124">
        <v>54</v>
      </c>
      <c r="B1480" s="186" t="s">
        <v>3401</v>
      </c>
      <c r="C1480" s="188" t="s">
        <v>3402</v>
      </c>
      <c r="D1480" s="199">
        <v>500</v>
      </c>
      <c r="E1480" s="190" t="s">
        <v>1491</v>
      </c>
      <c r="F1480" s="190" t="s">
        <v>3294</v>
      </c>
      <c r="G1480" s="201" t="s">
        <v>3402</v>
      </c>
      <c r="H1480" s="200" t="s">
        <v>259</v>
      </c>
      <c r="I1480" s="201" t="s">
        <v>23</v>
      </c>
      <c r="J1480" s="33"/>
      <c r="K1480" s="33"/>
    </row>
    <row r="1481" customHeight="1" spans="1:11">
      <c r="A1481" s="124">
        <v>55</v>
      </c>
      <c r="B1481" s="186" t="s">
        <v>3401</v>
      </c>
      <c r="C1481" s="188" t="s">
        <v>3403</v>
      </c>
      <c r="D1481" s="199">
        <v>500</v>
      </c>
      <c r="E1481" s="190" t="s">
        <v>1491</v>
      </c>
      <c r="F1481" s="190" t="s">
        <v>3294</v>
      </c>
      <c r="G1481" s="200" t="s">
        <v>3335</v>
      </c>
      <c r="H1481" s="200" t="s">
        <v>28</v>
      </c>
      <c r="I1481" s="201" t="s">
        <v>248</v>
      </c>
      <c r="J1481" s="33"/>
      <c r="K1481" s="33"/>
    </row>
    <row r="1482" customHeight="1" spans="1:11">
      <c r="A1482" s="124">
        <v>56</v>
      </c>
      <c r="B1482" s="186" t="s">
        <v>3404</v>
      </c>
      <c r="C1482" s="188" t="s">
        <v>3405</v>
      </c>
      <c r="D1482" s="199">
        <v>500</v>
      </c>
      <c r="E1482" s="190" t="s">
        <v>1491</v>
      </c>
      <c r="F1482" s="190" t="s">
        <v>1492</v>
      </c>
      <c r="G1482" s="200" t="s">
        <v>3377</v>
      </c>
      <c r="H1482" s="200" t="s">
        <v>22</v>
      </c>
      <c r="I1482" s="201" t="s">
        <v>23</v>
      </c>
      <c r="J1482" s="33"/>
      <c r="K1482" s="33"/>
    </row>
    <row r="1483" customHeight="1" spans="1:11">
      <c r="A1483" s="124">
        <v>57</v>
      </c>
      <c r="B1483" s="186" t="s">
        <v>3404</v>
      </c>
      <c r="C1483" s="188" t="s">
        <v>3406</v>
      </c>
      <c r="D1483" s="199">
        <v>500</v>
      </c>
      <c r="E1483" s="190" t="s">
        <v>1491</v>
      </c>
      <c r="F1483" s="190" t="s">
        <v>3262</v>
      </c>
      <c r="G1483" s="200" t="s">
        <v>3355</v>
      </c>
      <c r="H1483" s="200" t="s">
        <v>22</v>
      </c>
      <c r="I1483" s="201" t="s">
        <v>23</v>
      </c>
      <c r="J1483" s="33"/>
      <c r="K1483" s="33"/>
    </row>
    <row r="1484" customHeight="1" spans="1:11">
      <c r="A1484" s="124">
        <v>58</v>
      </c>
      <c r="B1484" s="186" t="s">
        <v>3404</v>
      </c>
      <c r="C1484" s="188" t="s">
        <v>3407</v>
      </c>
      <c r="D1484" s="199">
        <v>500</v>
      </c>
      <c r="E1484" s="190" t="s">
        <v>788</v>
      </c>
      <c r="F1484" s="190" t="s">
        <v>2117</v>
      </c>
      <c r="G1484" s="201" t="s">
        <v>3408</v>
      </c>
      <c r="H1484" s="200" t="s">
        <v>119</v>
      </c>
      <c r="I1484" s="201" t="s">
        <v>23</v>
      </c>
      <c r="J1484" s="33"/>
      <c r="K1484" s="33"/>
    </row>
    <row r="1485" customHeight="1" spans="1:11">
      <c r="A1485" s="124">
        <v>59</v>
      </c>
      <c r="B1485" s="186" t="s">
        <v>3404</v>
      </c>
      <c r="C1485" s="188" t="s">
        <v>3409</v>
      </c>
      <c r="D1485" s="199">
        <v>500</v>
      </c>
      <c r="E1485" s="187" t="s">
        <v>3410</v>
      </c>
      <c r="F1485" s="124" t="s">
        <v>3411</v>
      </c>
      <c r="G1485" s="201" t="s">
        <v>3412</v>
      </c>
      <c r="H1485" s="200" t="s">
        <v>22</v>
      </c>
      <c r="I1485" s="201" t="s">
        <v>23</v>
      </c>
      <c r="J1485" s="33"/>
      <c r="K1485" s="33"/>
    </row>
    <row r="1486" customHeight="1" spans="1:11">
      <c r="A1486" s="124">
        <v>60</v>
      </c>
      <c r="B1486" s="186" t="s">
        <v>3404</v>
      </c>
      <c r="C1486" s="208" t="s">
        <v>3413</v>
      </c>
      <c r="D1486" s="199">
        <v>500</v>
      </c>
      <c r="E1486" s="190" t="s">
        <v>1491</v>
      </c>
      <c r="F1486" s="190" t="s">
        <v>3262</v>
      </c>
      <c r="G1486" s="200" t="s">
        <v>3414</v>
      </c>
      <c r="H1486" s="200" t="s">
        <v>33</v>
      </c>
      <c r="I1486" s="201" t="s">
        <v>23</v>
      </c>
      <c r="J1486" s="33"/>
      <c r="K1486" s="33"/>
    </row>
    <row r="1487" customHeight="1" spans="1:11">
      <c r="A1487" s="124">
        <v>61</v>
      </c>
      <c r="B1487" s="186" t="s">
        <v>3404</v>
      </c>
      <c r="C1487" s="188" t="s">
        <v>3415</v>
      </c>
      <c r="D1487" s="199">
        <v>500</v>
      </c>
      <c r="E1487" s="190" t="s">
        <v>1491</v>
      </c>
      <c r="F1487" s="190" t="s">
        <v>3300</v>
      </c>
      <c r="G1487" s="200" t="s">
        <v>3301</v>
      </c>
      <c r="H1487" s="200" t="s">
        <v>22</v>
      </c>
      <c r="I1487" s="201" t="s">
        <v>248</v>
      </c>
      <c r="J1487" s="33"/>
      <c r="K1487" s="33"/>
    </row>
    <row r="1488" customHeight="1" spans="1:11">
      <c r="A1488" s="124">
        <v>62</v>
      </c>
      <c r="B1488" s="186" t="s">
        <v>3404</v>
      </c>
      <c r="C1488" s="202" t="s">
        <v>3416</v>
      </c>
      <c r="D1488" s="199">
        <v>500</v>
      </c>
      <c r="E1488" s="190" t="s">
        <v>887</v>
      </c>
      <c r="F1488" s="190" t="s">
        <v>2778</v>
      </c>
      <c r="G1488" s="201" t="s">
        <v>3416</v>
      </c>
      <c r="H1488" s="200" t="s">
        <v>22</v>
      </c>
      <c r="I1488" s="201" t="s">
        <v>23</v>
      </c>
      <c r="J1488" s="33"/>
      <c r="K1488" s="33"/>
    </row>
    <row r="1489" customHeight="1" spans="1:11">
      <c r="A1489" s="124">
        <v>63</v>
      </c>
      <c r="B1489" s="209" t="s">
        <v>3404</v>
      </c>
      <c r="C1489" s="210" t="s">
        <v>3417</v>
      </c>
      <c r="D1489" s="211">
        <v>500</v>
      </c>
      <c r="E1489" s="212" t="s">
        <v>887</v>
      </c>
      <c r="F1489" s="212" t="s">
        <v>2017</v>
      </c>
      <c r="G1489" s="213" t="s">
        <v>3418</v>
      </c>
      <c r="H1489" s="214" t="s">
        <v>119</v>
      </c>
      <c r="I1489" s="213" t="s">
        <v>23</v>
      </c>
      <c r="J1489" s="33"/>
      <c r="K1489" s="33"/>
    </row>
    <row r="1490" customHeight="1" spans="1:11">
      <c r="A1490" s="215">
        <v>1</v>
      </c>
      <c r="B1490" s="216" t="s">
        <v>3419</v>
      </c>
      <c r="C1490" s="217" t="s">
        <v>3420</v>
      </c>
      <c r="D1490" s="218">
        <v>625</v>
      </c>
      <c r="E1490" s="181" t="s">
        <v>19</v>
      </c>
      <c r="F1490" s="217" t="s">
        <v>26</v>
      </c>
      <c r="G1490" s="215" t="s">
        <v>1796</v>
      </c>
      <c r="H1490" s="215" t="s">
        <v>22</v>
      </c>
      <c r="I1490" s="217" t="s">
        <v>23</v>
      </c>
      <c r="J1490" s="220"/>
      <c r="K1490" s="33"/>
    </row>
    <row r="1491" customHeight="1" spans="1:11">
      <c r="A1491" s="215">
        <v>2</v>
      </c>
      <c r="B1491" s="216" t="s">
        <v>3419</v>
      </c>
      <c r="C1491" s="217" t="s">
        <v>3421</v>
      </c>
      <c r="D1491" s="218">
        <v>625</v>
      </c>
      <c r="E1491" s="181" t="s">
        <v>19</v>
      </c>
      <c r="F1491" s="217" t="s">
        <v>46</v>
      </c>
      <c r="G1491" s="218" t="s">
        <v>324</v>
      </c>
      <c r="H1491" s="218" t="s">
        <v>22</v>
      </c>
      <c r="I1491" s="217" t="s">
        <v>23</v>
      </c>
      <c r="J1491" s="220"/>
      <c r="K1491" s="33"/>
    </row>
    <row r="1492" customHeight="1" spans="1:11">
      <c r="A1492" s="215">
        <v>3</v>
      </c>
      <c r="B1492" s="216" t="s">
        <v>3419</v>
      </c>
      <c r="C1492" s="217" t="s">
        <v>3422</v>
      </c>
      <c r="D1492" s="218">
        <v>625</v>
      </c>
      <c r="E1492" s="181" t="s">
        <v>19</v>
      </c>
      <c r="F1492" s="217" t="s">
        <v>62</v>
      </c>
      <c r="G1492" s="218" t="s">
        <v>3423</v>
      </c>
      <c r="H1492" s="218" t="s">
        <v>22</v>
      </c>
      <c r="I1492" s="217" t="s">
        <v>23</v>
      </c>
      <c r="J1492" s="220" t="s">
        <v>3424</v>
      </c>
      <c r="K1492" s="33"/>
    </row>
    <row r="1493" customHeight="1" spans="1:11">
      <c r="A1493" s="215">
        <v>4</v>
      </c>
      <c r="B1493" s="216" t="s">
        <v>3419</v>
      </c>
      <c r="C1493" s="217" t="s">
        <v>3425</v>
      </c>
      <c r="D1493" s="218">
        <v>625</v>
      </c>
      <c r="E1493" s="181" t="s">
        <v>19</v>
      </c>
      <c r="F1493" s="217" t="s">
        <v>62</v>
      </c>
      <c r="G1493" s="218" t="s">
        <v>3426</v>
      </c>
      <c r="H1493" s="218" t="s">
        <v>22</v>
      </c>
      <c r="I1493" s="217" t="s">
        <v>23</v>
      </c>
      <c r="J1493" s="220" t="s">
        <v>3424</v>
      </c>
      <c r="K1493" s="33"/>
    </row>
    <row r="1494" customHeight="1" spans="1:11">
      <c r="A1494" s="215">
        <v>5</v>
      </c>
      <c r="B1494" s="216" t="s">
        <v>3419</v>
      </c>
      <c r="C1494" s="217" t="s">
        <v>3427</v>
      </c>
      <c r="D1494" s="218">
        <v>625</v>
      </c>
      <c r="E1494" s="181" t="s">
        <v>19</v>
      </c>
      <c r="F1494" s="217" t="s">
        <v>26</v>
      </c>
      <c r="G1494" s="218" t="s">
        <v>286</v>
      </c>
      <c r="H1494" s="215" t="s">
        <v>28</v>
      </c>
      <c r="I1494" s="217" t="s">
        <v>23</v>
      </c>
      <c r="J1494" s="220" t="s">
        <v>3424</v>
      </c>
      <c r="K1494" s="33"/>
    </row>
    <row r="1495" customHeight="1" spans="1:11">
      <c r="A1495" s="215">
        <v>6</v>
      </c>
      <c r="B1495" s="216" t="s">
        <v>3419</v>
      </c>
      <c r="C1495" s="217" t="s">
        <v>3428</v>
      </c>
      <c r="D1495" s="218">
        <v>625</v>
      </c>
      <c r="E1495" s="181" t="s">
        <v>19</v>
      </c>
      <c r="F1495" s="217" t="s">
        <v>69</v>
      </c>
      <c r="G1495" s="218" t="s">
        <v>3429</v>
      </c>
      <c r="H1495" s="218" t="s">
        <v>33</v>
      </c>
      <c r="I1495" s="217" t="s">
        <v>23</v>
      </c>
      <c r="J1495" s="220" t="s">
        <v>3424</v>
      </c>
      <c r="K1495" s="33"/>
    </row>
    <row r="1496" customHeight="1" spans="1:11">
      <c r="A1496" s="215">
        <v>7</v>
      </c>
      <c r="B1496" s="216" t="s">
        <v>3419</v>
      </c>
      <c r="C1496" s="217" t="s">
        <v>2827</v>
      </c>
      <c r="D1496" s="218">
        <v>625</v>
      </c>
      <c r="E1496" s="181" t="s">
        <v>19</v>
      </c>
      <c r="F1496" s="217" t="s">
        <v>69</v>
      </c>
      <c r="G1496" s="215" t="s">
        <v>70</v>
      </c>
      <c r="H1496" s="215" t="s">
        <v>22</v>
      </c>
      <c r="I1496" s="217" t="s">
        <v>23</v>
      </c>
      <c r="J1496" s="220"/>
      <c r="K1496" s="33"/>
    </row>
    <row r="1497" customHeight="1" spans="1:11">
      <c r="A1497" s="215">
        <v>8</v>
      </c>
      <c r="B1497" s="216" t="s">
        <v>3419</v>
      </c>
      <c r="C1497" s="217" t="s">
        <v>3430</v>
      </c>
      <c r="D1497" s="218">
        <v>625</v>
      </c>
      <c r="E1497" s="181" t="s">
        <v>19</v>
      </c>
      <c r="F1497" s="217" t="s">
        <v>36</v>
      </c>
      <c r="G1497" s="215" t="s">
        <v>3431</v>
      </c>
      <c r="H1497" s="215" t="s">
        <v>28</v>
      </c>
      <c r="I1497" s="220" t="s">
        <v>3432</v>
      </c>
      <c r="J1497" s="220" t="s">
        <v>3424</v>
      </c>
      <c r="K1497" s="33"/>
    </row>
    <row r="1498" customHeight="1" spans="1:11">
      <c r="A1498" s="215">
        <v>9</v>
      </c>
      <c r="B1498" s="216" t="s">
        <v>3419</v>
      </c>
      <c r="C1498" s="217" t="s">
        <v>3433</v>
      </c>
      <c r="D1498" s="218">
        <v>625</v>
      </c>
      <c r="E1498" s="181" t="s">
        <v>19</v>
      </c>
      <c r="F1498" s="217" t="s">
        <v>31</v>
      </c>
      <c r="G1498" s="215" t="s">
        <v>3434</v>
      </c>
      <c r="H1498" s="215" t="s">
        <v>22</v>
      </c>
      <c r="I1498" s="217" t="s">
        <v>23</v>
      </c>
      <c r="J1498" s="220"/>
      <c r="K1498" s="33"/>
    </row>
    <row r="1499" customHeight="1" spans="1:11">
      <c r="A1499" s="215">
        <v>10</v>
      </c>
      <c r="B1499" s="216" t="s">
        <v>3419</v>
      </c>
      <c r="C1499" s="217" t="s">
        <v>3435</v>
      </c>
      <c r="D1499" s="218">
        <v>625</v>
      </c>
      <c r="E1499" s="181" t="s">
        <v>19</v>
      </c>
      <c r="F1499" s="217" t="s">
        <v>26</v>
      </c>
      <c r="G1499" s="215" t="s">
        <v>3436</v>
      </c>
      <c r="H1499" s="215" t="s">
        <v>28</v>
      </c>
      <c r="I1499" s="217" t="s">
        <v>23</v>
      </c>
      <c r="J1499" s="220"/>
      <c r="K1499" s="33"/>
    </row>
    <row r="1500" customHeight="1" spans="1:11">
      <c r="A1500" s="215">
        <v>11</v>
      </c>
      <c r="B1500" s="216" t="s">
        <v>3419</v>
      </c>
      <c r="C1500" s="217" t="s">
        <v>3437</v>
      </c>
      <c r="D1500" s="218">
        <v>625</v>
      </c>
      <c r="E1500" s="181" t="s">
        <v>19</v>
      </c>
      <c r="F1500" s="217" t="s">
        <v>75</v>
      </c>
      <c r="G1500" s="215" t="s">
        <v>150</v>
      </c>
      <c r="H1500" s="215" t="s">
        <v>22</v>
      </c>
      <c r="I1500" s="217" t="s">
        <v>23</v>
      </c>
      <c r="J1500" s="220"/>
      <c r="K1500" s="33"/>
    </row>
    <row r="1501" customHeight="1" spans="1:11">
      <c r="A1501" s="215">
        <v>12</v>
      </c>
      <c r="B1501" s="216" t="s">
        <v>3419</v>
      </c>
      <c r="C1501" s="217" t="s">
        <v>3438</v>
      </c>
      <c r="D1501" s="218">
        <v>625</v>
      </c>
      <c r="E1501" s="181" t="s">
        <v>19</v>
      </c>
      <c r="F1501" s="217" t="s">
        <v>20</v>
      </c>
      <c r="G1501" s="215" t="s">
        <v>3439</v>
      </c>
      <c r="H1501" s="215" t="s">
        <v>28</v>
      </c>
      <c r="I1501" s="217" t="s">
        <v>23</v>
      </c>
      <c r="J1501" s="220"/>
      <c r="K1501" s="33"/>
    </row>
    <row r="1502" customHeight="1" spans="1:11">
      <c r="A1502" s="215">
        <v>13</v>
      </c>
      <c r="B1502" s="216" t="s">
        <v>3419</v>
      </c>
      <c r="C1502" s="217" t="s">
        <v>3440</v>
      </c>
      <c r="D1502" s="218">
        <v>625</v>
      </c>
      <c r="E1502" s="181" t="s">
        <v>19</v>
      </c>
      <c r="F1502" s="217" t="s">
        <v>75</v>
      </c>
      <c r="G1502" s="215" t="s">
        <v>112</v>
      </c>
      <c r="H1502" s="215" t="s">
        <v>28</v>
      </c>
      <c r="I1502" s="217" t="s">
        <v>23</v>
      </c>
      <c r="J1502" s="220"/>
      <c r="K1502" s="33"/>
    </row>
    <row r="1503" customHeight="1" spans="1:11">
      <c r="A1503" s="215">
        <v>14</v>
      </c>
      <c r="B1503" s="216" t="s">
        <v>3419</v>
      </c>
      <c r="C1503" s="217" t="s">
        <v>3441</v>
      </c>
      <c r="D1503" s="218">
        <v>625</v>
      </c>
      <c r="E1503" s="181" t="s">
        <v>19</v>
      </c>
      <c r="F1503" s="217" t="s">
        <v>41</v>
      </c>
      <c r="G1503" s="215" t="s">
        <v>172</v>
      </c>
      <c r="H1503" s="215" t="s">
        <v>22</v>
      </c>
      <c r="I1503" s="217" t="s">
        <v>23</v>
      </c>
      <c r="J1503" s="220"/>
      <c r="K1503" s="33"/>
    </row>
    <row r="1504" customHeight="1" spans="1:11">
      <c r="A1504" s="215">
        <v>15</v>
      </c>
      <c r="B1504" s="215" t="s">
        <v>3442</v>
      </c>
      <c r="C1504" s="215" t="s">
        <v>3443</v>
      </c>
      <c r="D1504" s="218">
        <v>625</v>
      </c>
      <c r="E1504" s="181" t="s">
        <v>19</v>
      </c>
      <c r="F1504" s="215" t="s">
        <v>3444</v>
      </c>
      <c r="G1504" s="215" t="s">
        <v>3445</v>
      </c>
      <c r="H1504" s="215" t="s">
        <v>963</v>
      </c>
      <c r="I1504" s="217" t="s">
        <v>23</v>
      </c>
      <c r="J1504" s="220"/>
      <c r="K1504" s="33"/>
    </row>
    <row r="1505" customHeight="1" spans="1:11">
      <c r="A1505" s="215">
        <v>16</v>
      </c>
      <c r="B1505" s="215" t="s">
        <v>3442</v>
      </c>
      <c r="C1505" s="215" t="s">
        <v>3446</v>
      </c>
      <c r="D1505" s="218">
        <v>625</v>
      </c>
      <c r="E1505" s="181" t="s">
        <v>19</v>
      </c>
      <c r="F1505" s="215" t="s">
        <v>69</v>
      </c>
      <c r="G1505" s="215" t="s">
        <v>355</v>
      </c>
      <c r="H1505" s="215" t="s">
        <v>33</v>
      </c>
      <c r="I1505" s="217" t="s">
        <v>23</v>
      </c>
      <c r="J1505" s="220" t="s">
        <v>3424</v>
      </c>
      <c r="K1505" s="33"/>
    </row>
    <row r="1506" customHeight="1" spans="1:11">
      <c r="A1506" s="215">
        <v>17</v>
      </c>
      <c r="B1506" s="215" t="s">
        <v>3442</v>
      </c>
      <c r="C1506" s="215" t="s">
        <v>3447</v>
      </c>
      <c r="D1506" s="218">
        <v>625</v>
      </c>
      <c r="E1506" s="181" t="s">
        <v>19</v>
      </c>
      <c r="F1506" s="215" t="s">
        <v>98</v>
      </c>
      <c r="G1506" s="215" t="s">
        <v>3448</v>
      </c>
      <c r="H1506" s="215" t="s">
        <v>22</v>
      </c>
      <c r="I1506" s="220" t="s">
        <v>3432</v>
      </c>
      <c r="J1506" s="220"/>
      <c r="K1506" s="33"/>
    </row>
    <row r="1507" customHeight="1" spans="1:11">
      <c r="A1507" s="215">
        <v>18</v>
      </c>
      <c r="B1507" s="215" t="s">
        <v>3442</v>
      </c>
      <c r="C1507" s="215" t="s">
        <v>3449</v>
      </c>
      <c r="D1507" s="215">
        <v>625</v>
      </c>
      <c r="E1507" s="181" t="s">
        <v>19</v>
      </c>
      <c r="F1507" s="215" t="s">
        <v>36</v>
      </c>
      <c r="G1507" s="215" t="s">
        <v>3450</v>
      </c>
      <c r="H1507" s="215" t="s">
        <v>33</v>
      </c>
      <c r="I1507" s="220" t="s">
        <v>3432</v>
      </c>
      <c r="J1507" s="215"/>
      <c r="K1507" s="33"/>
    </row>
    <row r="1508" customHeight="1" spans="1:11">
      <c r="A1508" s="215">
        <v>19</v>
      </c>
      <c r="B1508" s="215" t="s">
        <v>3442</v>
      </c>
      <c r="C1508" s="215" t="s">
        <v>3451</v>
      </c>
      <c r="D1508" s="218">
        <v>625</v>
      </c>
      <c r="E1508" s="181" t="s">
        <v>19</v>
      </c>
      <c r="F1508" s="215" t="s">
        <v>75</v>
      </c>
      <c r="G1508" s="215" t="s">
        <v>79</v>
      </c>
      <c r="H1508" s="215" t="s">
        <v>391</v>
      </c>
      <c r="I1508" s="217" t="s">
        <v>23</v>
      </c>
      <c r="J1508" s="220"/>
      <c r="K1508" s="33"/>
    </row>
    <row r="1509" customHeight="1" spans="1:11">
      <c r="A1509" s="215">
        <v>20</v>
      </c>
      <c r="B1509" s="215" t="s">
        <v>3442</v>
      </c>
      <c r="C1509" s="215" t="s">
        <v>3452</v>
      </c>
      <c r="D1509" s="218">
        <v>625</v>
      </c>
      <c r="E1509" s="181" t="s">
        <v>19</v>
      </c>
      <c r="F1509" s="215" t="s">
        <v>36</v>
      </c>
      <c r="G1509" s="215" t="s">
        <v>3453</v>
      </c>
      <c r="H1509" s="215" t="s">
        <v>444</v>
      </c>
      <c r="I1509" s="217" t="s">
        <v>23</v>
      </c>
      <c r="J1509" s="220"/>
      <c r="K1509" s="33"/>
    </row>
    <row r="1510" customHeight="1" spans="1:11">
      <c r="A1510" s="215">
        <v>21</v>
      </c>
      <c r="B1510" s="215" t="s">
        <v>3442</v>
      </c>
      <c r="C1510" s="215" t="s">
        <v>3454</v>
      </c>
      <c r="D1510" s="218">
        <v>625</v>
      </c>
      <c r="E1510" s="181" t="s">
        <v>19</v>
      </c>
      <c r="F1510" s="215" t="s">
        <v>31</v>
      </c>
      <c r="G1510" s="215" t="s">
        <v>3434</v>
      </c>
      <c r="H1510" s="215" t="s">
        <v>22</v>
      </c>
      <c r="I1510" s="217" t="s">
        <v>23</v>
      </c>
      <c r="J1510" s="220"/>
      <c r="K1510" s="33"/>
    </row>
    <row r="1511" customHeight="1" spans="1:11">
      <c r="A1511" s="215">
        <v>22</v>
      </c>
      <c r="B1511" s="215" t="s">
        <v>3442</v>
      </c>
      <c r="C1511" s="215" t="s">
        <v>3455</v>
      </c>
      <c r="D1511" s="218">
        <v>625</v>
      </c>
      <c r="E1511" s="181" t="s">
        <v>19</v>
      </c>
      <c r="F1511" s="215" t="s">
        <v>707</v>
      </c>
      <c r="G1511" s="215" t="s">
        <v>3456</v>
      </c>
      <c r="H1511" s="215" t="s">
        <v>391</v>
      </c>
      <c r="I1511" s="217" t="s">
        <v>23</v>
      </c>
      <c r="J1511" s="220" t="s">
        <v>3424</v>
      </c>
      <c r="K1511" s="33"/>
    </row>
    <row r="1512" customHeight="1" spans="1:11">
      <c r="A1512" s="215">
        <v>23</v>
      </c>
      <c r="B1512" s="215" t="s">
        <v>3442</v>
      </c>
      <c r="C1512" s="215" t="s">
        <v>3457</v>
      </c>
      <c r="D1512" s="218">
        <v>625</v>
      </c>
      <c r="E1512" s="181" t="s">
        <v>19</v>
      </c>
      <c r="F1512" s="215" t="s">
        <v>304</v>
      </c>
      <c r="G1512" s="215" t="s">
        <v>305</v>
      </c>
      <c r="H1512" s="215" t="s">
        <v>391</v>
      </c>
      <c r="I1512" s="217" t="s">
        <v>23</v>
      </c>
      <c r="J1512" s="220" t="s">
        <v>3424</v>
      </c>
      <c r="K1512" s="33"/>
    </row>
    <row r="1513" customHeight="1" spans="1:11">
      <c r="A1513" s="215">
        <v>24</v>
      </c>
      <c r="B1513" s="215" t="s">
        <v>3442</v>
      </c>
      <c r="C1513" s="215" t="s">
        <v>3458</v>
      </c>
      <c r="D1513" s="218">
        <v>625</v>
      </c>
      <c r="E1513" s="181" t="s">
        <v>19</v>
      </c>
      <c r="F1513" s="215" t="s">
        <v>36</v>
      </c>
      <c r="G1513" s="215" t="s">
        <v>3459</v>
      </c>
      <c r="H1513" s="215" t="s">
        <v>22</v>
      </c>
      <c r="I1513" s="217" t="s">
        <v>23</v>
      </c>
      <c r="J1513" s="220"/>
      <c r="K1513" s="33"/>
    </row>
    <row r="1514" customHeight="1" spans="1:11">
      <c r="A1514" s="215">
        <v>25</v>
      </c>
      <c r="B1514" s="215" t="s">
        <v>3442</v>
      </c>
      <c r="C1514" s="215" t="s">
        <v>3460</v>
      </c>
      <c r="D1514" s="218">
        <v>625</v>
      </c>
      <c r="E1514" s="181" t="s">
        <v>19</v>
      </c>
      <c r="F1514" s="215" t="s">
        <v>82</v>
      </c>
      <c r="G1514" s="215" t="s">
        <v>3461</v>
      </c>
      <c r="H1514" s="215" t="s">
        <v>33</v>
      </c>
      <c r="I1514" s="217" t="s">
        <v>23</v>
      </c>
      <c r="J1514" s="220"/>
      <c r="K1514" s="33"/>
    </row>
    <row r="1515" customHeight="1" spans="1:11">
      <c r="A1515" s="215">
        <v>26</v>
      </c>
      <c r="B1515" s="215" t="s">
        <v>3442</v>
      </c>
      <c r="C1515" s="215" t="s">
        <v>3462</v>
      </c>
      <c r="D1515" s="218">
        <v>625</v>
      </c>
      <c r="E1515" s="181" t="s">
        <v>19</v>
      </c>
      <c r="F1515" s="215" t="s">
        <v>304</v>
      </c>
      <c r="G1515" s="215" t="s">
        <v>3463</v>
      </c>
      <c r="H1515" s="215" t="s">
        <v>33</v>
      </c>
      <c r="I1515" s="217" t="s">
        <v>23</v>
      </c>
      <c r="J1515" s="220"/>
      <c r="K1515" s="33"/>
    </row>
    <row r="1516" customHeight="1" spans="1:11">
      <c r="A1516" s="215">
        <v>27</v>
      </c>
      <c r="B1516" s="215" t="s">
        <v>3442</v>
      </c>
      <c r="C1516" s="215" t="s">
        <v>3464</v>
      </c>
      <c r="D1516" s="218">
        <v>625</v>
      </c>
      <c r="E1516" s="181" t="s">
        <v>19</v>
      </c>
      <c r="F1516" s="215" t="s">
        <v>20</v>
      </c>
      <c r="G1516" s="215" t="s">
        <v>3465</v>
      </c>
      <c r="H1516" s="215" t="s">
        <v>119</v>
      </c>
      <c r="I1516" s="217" t="s">
        <v>23</v>
      </c>
      <c r="J1516" s="220"/>
      <c r="K1516" s="33"/>
    </row>
    <row r="1517" customHeight="1" spans="1:11">
      <c r="A1517" s="215">
        <v>28</v>
      </c>
      <c r="B1517" s="215" t="s">
        <v>3442</v>
      </c>
      <c r="C1517" s="215" t="s">
        <v>3466</v>
      </c>
      <c r="D1517" s="218">
        <v>625</v>
      </c>
      <c r="E1517" s="181" t="s">
        <v>19</v>
      </c>
      <c r="F1517" s="215" t="s">
        <v>36</v>
      </c>
      <c r="G1517" s="215" t="s">
        <v>3467</v>
      </c>
      <c r="H1517" s="215" t="s">
        <v>33</v>
      </c>
      <c r="I1517" s="217" t="s">
        <v>23</v>
      </c>
      <c r="J1517" s="220"/>
      <c r="K1517" s="33"/>
    </row>
    <row r="1518" customHeight="1" spans="1:11">
      <c r="A1518" s="215">
        <v>29</v>
      </c>
      <c r="B1518" s="215" t="s">
        <v>3442</v>
      </c>
      <c r="C1518" s="215" t="s">
        <v>3468</v>
      </c>
      <c r="D1518" s="218">
        <v>625</v>
      </c>
      <c r="E1518" s="181" t="s">
        <v>19</v>
      </c>
      <c r="F1518" s="215" t="s">
        <v>20</v>
      </c>
      <c r="G1518" s="215" t="s">
        <v>3469</v>
      </c>
      <c r="H1518" s="215" t="s">
        <v>33</v>
      </c>
      <c r="I1518" s="220" t="s">
        <v>165</v>
      </c>
      <c r="J1518" s="220"/>
      <c r="K1518" s="33"/>
    </row>
    <row r="1519" customHeight="1" spans="1:11">
      <c r="A1519" s="215">
        <v>30</v>
      </c>
      <c r="B1519" s="215" t="s">
        <v>3442</v>
      </c>
      <c r="C1519" s="215" t="s">
        <v>3470</v>
      </c>
      <c r="D1519" s="218">
        <v>625</v>
      </c>
      <c r="E1519" s="181" t="s">
        <v>19</v>
      </c>
      <c r="F1519" s="215" t="s">
        <v>69</v>
      </c>
      <c r="G1519" s="215" t="s">
        <v>3471</v>
      </c>
      <c r="H1519" s="215" t="s">
        <v>33</v>
      </c>
      <c r="I1519" s="217" t="s">
        <v>23</v>
      </c>
      <c r="J1519" s="220"/>
      <c r="K1519" s="33"/>
    </row>
    <row r="1520" customHeight="1" spans="1:11">
      <c r="A1520" s="215">
        <v>31</v>
      </c>
      <c r="B1520" s="215" t="s">
        <v>3442</v>
      </c>
      <c r="C1520" s="215" t="s">
        <v>3472</v>
      </c>
      <c r="D1520" s="218">
        <v>625</v>
      </c>
      <c r="E1520" s="181" t="s">
        <v>19</v>
      </c>
      <c r="F1520" s="215" t="s">
        <v>20</v>
      </c>
      <c r="G1520" s="215" t="s">
        <v>3472</v>
      </c>
      <c r="H1520" s="215" t="s">
        <v>259</v>
      </c>
      <c r="I1520" s="217" t="s">
        <v>23</v>
      </c>
      <c r="J1520" s="220" t="s">
        <v>3424</v>
      </c>
      <c r="K1520" s="33"/>
    </row>
    <row r="1521" customHeight="1" spans="1:11">
      <c r="A1521" s="215">
        <v>32</v>
      </c>
      <c r="B1521" s="219" t="s">
        <v>3442</v>
      </c>
      <c r="C1521" s="219" t="s">
        <v>3473</v>
      </c>
      <c r="D1521" s="219">
        <v>625</v>
      </c>
      <c r="E1521" s="219" t="s">
        <v>19</v>
      </c>
      <c r="F1521" s="219" t="s">
        <v>676</v>
      </c>
      <c r="G1521" s="219" t="s">
        <v>3474</v>
      </c>
      <c r="H1521" s="219" t="s">
        <v>115</v>
      </c>
      <c r="I1521" s="219" t="s">
        <v>23</v>
      </c>
      <c r="J1521" s="219"/>
      <c r="K1521" s="33"/>
    </row>
    <row r="1522" customHeight="1" spans="1:11">
      <c r="A1522" s="215">
        <v>33</v>
      </c>
      <c r="B1522" s="219" t="s">
        <v>3442</v>
      </c>
      <c r="C1522" s="219" t="s">
        <v>3475</v>
      </c>
      <c r="D1522" s="219">
        <v>625</v>
      </c>
      <c r="E1522" s="219" t="s">
        <v>19</v>
      </c>
      <c r="F1522" s="219" t="s">
        <v>676</v>
      </c>
      <c r="G1522" s="219" t="s">
        <v>3476</v>
      </c>
      <c r="H1522" s="219" t="s">
        <v>444</v>
      </c>
      <c r="I1522" s="219" t="s">
        <v>23</v>
      </c>
      <c r="J1522" s="219"/>
      <c r="K1522" s="33"/>
    </row>
    <row r="1523" customHeight="1" spans="1:11">
      <c r="A1523" s="215">
        <v>34</v>
      </c>
      <c r="B1523" s="216" t="s">
        <v>3477</v>
      </c>
      <c r="C1523" s="217" t="s">
        <v>3478</v>
      </c>
      <c r="D1523" s="218">
        <v>625</v>
      </c>
      <c r="E1523" s="181" t="s">
        <v>19</v>
      </c>
      <c r="F1523" s="217" t="s">
        <v>98</v>
      </c>
      <c r="G1523" s="218" t="s">
        <v>102</v>
      </c>
      <c r="H1523" s="218" t="s">
        <v>28</v>
      </c>
      <c r="I1523" s="217" t="s">
        <v>23</v>
      </c>
      <c r="J1523" s="220"/>
      <c r="K1523" s="33"/>
    </row>
    <row r="1524" customHeight="1" spans="1:11">
      <c r="A1524" s="215">
        <v>35</v>
      </c>
      <c r="B1524" s="216" t="s">
        <v>3477</v>
      </c>
      <c r="C1524" s="217" t="s">
        <v>3479</v>
      </c>
      <c r="D1524" s="218">
        <v>625</v>
      </c>
      <c r="E1524" s="181" t="s">
        <v>19</v>
      </c>
      <c r="F1524" s="217" t="s">
        <v>36</v>
      </c>
      <c r="G1524" s="218" t="s">
        <v>3431</v>
      </c>
      <c r="H1524" s="218" t="s">
        <v>28</v>
      </c>
      <c r="I1524" s="217" t="s">
        <v>23</v>
      </c>
      <c r="J1524" s="220" t="s">
        <v>3424</v>
      </c>
      <c r="K1524" s="33"/>
    </row>
    <row r="1525" customHeight="1" spans="1:11">
      <c r="A1525" s="215">
        <v>36</v>
      </c>
      <c r="B1525" s="216" t="s">
        <v>3477</v>
      </c>
      <c r="C1525" s="217" t="s">
        <v>158</v>
      </c>
      <c r="D1525" s="218">
        <v>625</v>
      </c>
      <c r="E1525" s="181" t="s">
        <v>19</v>
      </c>
      <c r="F1525" s="217" t="s">
        <v>20</v>
      </c>
      <c r="G1525" s="218" t="s">
        <v>280</v>
      </c>
      <c r="H1525" s="215" t="s">
        <v>33</v>
      </c>
      <c r="I1525" s="217" t="s">
        <v>23</v>
      </c>
      <c r="J1525" s="220"/>
      <c r="K1525" s="33"/>
    </row>
    <row r="1526" customHeight="1" spans="1:11">
      <c r="A1526" s="215">
        <v>37</v>
      </c>
      <c r="B1526" s="216" t="s">
        <v>3477</v>
      </c>
      <c r="C1526" s="217" t="s">
        <v>3480</v>
      </c>
      <c r="D1526" s="218">
        <v>625</v>
      </c>
      <c r="E1526" s="181" t="s">
        <v>19</v>
      </c>
      <c r="F1526" s="217" t="s">
        <v>3481</v>
      </c>
      <c r="G1526" s="218" t="s">
        <v>185</v>
      </c>
      <c r="H1526" s="218" t="s">
        <v>28</v>
      </c>
      <c r="I1526" s="217" t="s">
        <v>23</v>
      </c>
      <c r="J1526" s="220"/>
      <c r="K1526" s="33"/>
    </row>
    <row r="1527" customHeight="1" spans="1:11">
      <c r="A1527" s="215">
        <v>38</v>
      </c>
      <c r="B1527" s="216" t="s">
        <v>3477</v>
      </c>
      <c r="C1527" s="217" t="s">
        <v>3482</v>
      </c>
      <c r="D1527" s="218">
        <v>625</v>
      </c>
      <c r="E1527" s="181" t="s">
        <v>19</v>
      </c>
      <c r="F1527" s="217" t="s">
        <v>188</v>
      </c>
      <c r="G1527" s="215" t="s">
        <v>406</v>
      </c>
      <c r="H1527" s="215" t="s">
        <v>22</v>
      </c>
      <c r="I1527" s="217" t="s">
        <v>23</v>
      </c>
      <c r="J1527" s="220"/>
      <c r="K1527" s="33"/>
    </row>
    <row r="1528" customHeight="1" spans="1:11">
      <c r="A1528" s="215">
        <v>39</v>
      </c>
      <c r="B1528" s="216" t="s">
        <v>3477</v>
      </c>
      <c r="C1528" s="217" t="s">
        <v>3483</v>
      </c>
      <c r="D1528" s="218">
        <v>625</v>
      </c>
      <c r="E1528" s="181" t="s">
        <v>19</v>
      </c>
      <c r="F1528" s="217" t="s">
        <v>427</v>
      </c>
      <c r="G1528" s="215" t="s">
        <v>3484</v>
      </c>
      <c r="H1528" s="215" t="s">
        <v>33</v>
      </c>
      <c r="I1528" s="217" t="s">
        <v>23</v>
      </c>
      <c r="J1528" s="220"/>
      <c r="K1528" s="33"/>
    </row>
    <row r="1529" customHeight="1" spans="1:11">
      <c r="A1529" s="215">
        <v>40</v>
      </c>
      <c r="B1529" s="216" t="s">
        <v>3477</v>
      </c>
      <c r="C1529" s="217" t="s">
        <v>3485</v>
      </c>
      <c r="D1529" s="218">
        <v>625</v>
      </c>
      <c r="E1529" s="181" t="s">
        <v>19</v>
      </c>
      <c r="F1529" s="217" t="s">
        <v>304</v>
      </c>
      <c r="G1529" s="215" t="s">
        <v>3486</v>
      </c>
      <c r="H1529" s="215" t="s">
        <v>22</v>
      </c>
      <c r="I1529" s="217" t="s">
        <v>23</v>
      </c>
      <c r="J1529" s="220" t="s">
        <v>3424</v>
      </c>
      <c r="K1529" s="33"/>
    </row>
    <row r="1530" customHeight="1" spans="1:11">
      <c r="A1530" s="215">
        <v>41</v>
      </c>
      <c r="B1530" s="216" t="s">
        <v>3477</v>
      </c>
      <c r="C1530" s="217" t="s">
        <v>3487</v>
      </c>
      <c r="D1530" s="218">
        <v>625</v>
      </c>
      <c r="E1530" s="181" t="s">
        <v>19</v>
      </c>
      <c r="F1530" s="217" t="s">
        <v>31</v>
      </c>
      <c r="G1530" s="215" t="s">
        <v>379</v>
      </c>
      <c r="H1530" s="215" t="s">
        <v>33</v>
      </c>
      <c r="I1530" s="217" t="s">
        <v>23</v>
      </c>
      <c r="J1530" s="220"/>
      <c r="K1530" s="33"/>
    </row>
    <row r="1531" customHeight="1" spans="1:11">
      <c r="A1531" s="215">
        <v>42</v>
      </c>
      <c r="B1531" s="216" t="s">
        <v>3477</v>
      </c>
      <c r="C1531" s="217" t="s">
        <v>3488</v>
      </c>
      <c r="D1531" s="218">
        <v>625</v>
      </c>
      <c r="E1531" s="181" t="s">
        <v>19</v>
      </c>
      <c r="F1531" s="217" t="s">
        <v>31</v>
      </c>
      <c r="G1531" s="215" t="s">
        <v>3489</v>
      </c>
      <c r="H1531" s="215" t="s">
        <v>22</v>
      </c>
      <c r="I1531" s="217" t="s">
        <v>23</v>
      </c>
      <c r="J1531" s="220" t="s">
        <v>3424</v>
      </c>
      <c r="K1531" s="33"/>
    </row>
    <row r="1532" customHeight="1" spans="1:11">
      <c r="A1532" s="215">
        <v>43</v>
      </c>
      <c r="B1532" s="216" t="s">
        <v>3477</v>
      </c>
      <c r="C1532" s="217" t="s">
        <v>3490</v>
      </c>
      <c r="D1532" s="218">
        <v>625</v>
      </c>
      <c r="E1532" s="181" t="s">
        <v>19</v>
      </c>
      <c r="F1532" s="217" t="s">
        <v>304</v>
      </c>
      <c r="G1532" s="215" t="s">
        <v>3491</v>
      </c>
      <c r="H1532" s="215" t="s">
        <v>33</v>
      </c>
      <c r="I1532" s="217" t="s">
        <v>23</v>
      </c>
      <c r="J1532" s="220" t="s">
        <v>3424</v>
      </c>
      <c r="K1532" s="33"/>
    </row>
    <row r="1533" customHeight="1" spans="1:11">
      <c r="A1533" s="215">
        <v>44</v>
      </c>
      <c r="B1533" s="216" t="s">
        <v>3477</v>
      </c>
      <c r="C1533" s="215" t="s">
        <v>3492</v>
      </c>
      <c r="D1533" s="215">
        <v>625</v>
      </c>
      <c r="E1533" s="181" t="s">
        <v>19</v>
      </c>
      <c r="F1533" s="215" t="s">
        <v>46</v>
      </c>
      <c r="G1533" s="215" t="s">
        <v>3493</v>
      </c>
      <c r="H1533" s="215" t="s">
        <v>33</v>
      </c>
      <c r="I1533" s="220" t="s">
        <v>3432</v>
      </c>
      <c r="J1533" s="220"/>
      <c r="K1533" s="33"/>
    </row>
    <row r="1534" customHeight="1" spans="1:11">
      <c r="A1534" s="215">
        <v>45</v>
      </c>
      <c r="B1534" s="216" t="s">
        <v>3477</v>
      </c>
      <c r="C1534" s="215" t="s">
        <v>3494</v>
      </c>
      <c r="D1534" s="215">
        <v>625</v>
      </c>
      <c r="E1534" s="181" t="s">
        <v>19</v>
      </c>
      <c r="F1534" s="215" t="s">
        <v>26</v>
      </c>
      <c r="G1534" s="215" t="s">
        <v>345</v>
      </c>
      <c r="H1534" s="215" t="s">
        <v>22</v>
      </c>
      <c r="I1534" s="220" t="s">
        <v>3432</v>
      </c>
      <c r="J1534" s="220"/>
      <c r="K1534" s="33"/>
    </row>
    <row r="1535" customHeight="1" spans="1:11">
      <c r="A1535" s="215">
        <v>46</v>
      </c>
      <c r="B1535" s="216" t="s">
        <v>3495</v>
      </c>
      <c r="C1535" s="217" t="s">
        <v>3496</v>
      </c>
      <c r="D1535" s="218">
        <v>625</v>
      </c>
      <c r="E1535" s="181" t="s">
        <v>19</v>
      </c>
      <c r="F1535" s="217" t="s">
        <v>3497</v>
      </c>
      <c r="G1535" s="215" t="s">
        <v>192</v>
      </c>
      <c r="H1535" s="215" t="s">
        <v>444</v>
      </c>
      <c r="I1535" s="217" t="s">
        <v>23</v>
      </c>
      <c r="J1535" s="220"/>
      <c r="K1535" s="33"/>
    </row>
    <row r="1536" customHeight="1" spans="1:11">
      <c r="A1536" s="215">
        <v>47</v>
      </c>
      <c r="B1536" s="216" t="s">
        <v>3495</v>
      </c>
      <c r="C1536" s="217" t="s">
        <v>3498</v>
      </c>
      <c r="D1536" s="218">
        <v>625</v>
      </c>
      <c r="E1536" s="181" t="s">
        <v>19</v>
      </c>
      <c r="F1536" s="217" t="s">
        <v>20</v>
      </c>
      <c r="G1536" s="218" t="s">
        <v>3499</v>
      </c>
      <c r="H1536" s="218" t="s">
        <v>444</v>
      </c>
      <c r="I1536" s="217" t="s">
        <v>23</v>
      </c>
      <c r="J1536" s="220"/>
      <c r="K1536" s="33"/>
    </row>
    <row r="1537" customHeight="1" spans="1:11">
      <c r="A1537" s="215">
        <v>48</v>
      </c>
      <c r="B1537" s="216" t="s">
        <v>3495</v>
      </c>
      <c r="C1537" s="217" t="s">
        <v>3500</v>
      </c>
      <c r="D1537" s="218">
        <v>625</v>
      </c>
      <c r="E1537" s="181" t="s">
        <v>19</v>
      </c>
      <c r="F1537" s="217" t="s">
        <v>31</v>
      </c>
      <c r="G1537" s="215" t="s">
        <v>219</v>
      </c>
      <c r="H1537" s="215" t="s">
        <v>444</v>
      </c>
      <c r="I1537" s="217" t="s">
        <v>23</v>
      </c>
      <c r="J1537" s="220"/>
      <c r="K1537" s="33"/>
    </row>
    <row r="1538" customHeight="1" spans="1:11">
      <c r="A1538" s="215">
        <v>49</v>
      </c>
      <c r="B1538" s="216" t="s">
        <v>3495</v>
      </c>
      <c r="C1538" s="217" t="s">
        <v>3501</v>
      </c>
      <c r="D1538" s="218">
        <v>625</v>
      </c>
      <c r="E1538" s="181" t="s">
        <v>19</v>
      </c>
      <c r="F1538" s="217" t="s">
        <v>46</v>
      </c>
      <c r="G1538" s="215" t="s">
        <v>388</v>
      </c>
      <c r="H1538" s="215" t="s">
        <v>22</v>
      </c>
      <c r="I1538" s="217" t="s">
        <v>23</v>
      </c>
      <c r="J1538" s="220"/>
      <c r="K1538" s="33"/>
    </row>
    <row r="1539" customHeight="1" spans="1:11">
      <c r="A1539" s="215">
        <v>50</v>
      </c>
      <c r="B1539" s="216" t="s">
        <v>3495</v>
      </c>
      <c r="C1539" s="217" t="s">
        <v>3502</v>
      </c>
      <c r="D1539" s="218">
        <v>625</v>
      </c>
      <c r="E1539" s="181" t="s">
        <v>19</v>
      </c>
      <c r="F1539" s="217" t="s">
        <v>46</v>
      </c>
      <c r="G1539" s="215" t="s">
        <v>3503</v>
      </c>
      <c r="H1539" s="215" t="s">
        <v>22</v>
      </c>
      <c r="I1539" s="217" t="s">
        <v>23</v>
      </c>
      <c r="J1539" s="220"/>
      <c r="K1539" s="33"/>
    </row>
    <row r="1540" customHeight="1" spans="1:11">
      <c r="A1540" s="215">
        <v>51</v>
      </c>
      <c r="B1540" s="216" t="s">
        <v>3495</v>
      </c>
      <c r="C1540" s="217" t="s">
        <v>3504</v>
      </c>
      <c r="D1540" s="218">
        <v>625</v>
      </c>
      <c r="E1540" s="181" t="s">
        <v>19</v>
      </c>
      <c r="F1540" s="217" t="s">
        <v>62</v>
      </c>
      <c r="G1540" s="215" t="s">
        <v>3505</v>
      </c>
      <c r="H1540" s="218" t="s">
        <v>28</v>
      </c>
      <c r="I1540" s="217" t="s">
        <v>23</v>
      </c>
      <c r="J1540" s="220"/>
      <c r="K1540" s="33"/>
    </row>
    <row r="1541" customHeight="1" spans="1:11">
      <c r="A1541" s="215">
        <v>52</v>
      </c>
      <c r="B1541" s="216" t="s">
        <v>3495</v>
      </c>
      <c r="C1541" s="217" t="s">
        <v>3506</v>
      </c>
      <c r="D1541" s="218">
        <v>625</v>
      </c>
      <c r="E1541" s="181" t="s">
        <v>19</v>
      </c>
      <c r="F1541" s="217" t="s">
        <v>26</v>
      </c>
      <c r="G1541" s="215" t="s">
        <v>3507</v>
      </c>
      <c r="H1541" s="215" t="s">
        <v>33</v>
      </c>
      <c r="I1541" s="217" t="s">
        <v>23</v>
      </c>
      <c r="J1541" s="220"/>
      <c r="K1541" s="33"/>
    </row>
    <row r="1542" customHeight="1" spans="1:11">
      <c r="A1542" s="215">
        <v>53</v>
      </c>
      <c r="B1542" s="216" t="s">
        <v>3495</v>
      </c>
      <c r="C1542" s="217" t="s">
        <v>3508</v>
      </c>
      <c r="D1542" s="218">
        <v>625</v>
      </c>
      <c r="E1542" s="181" t="s">
        <v>19</v>
      </c>
      <c r="F1542" s="217" t="s">
        <v>26</v>
      </c>
      <c r="G1542" s="215" t="s">
        <v>216</v>
      </c>
      <c r="H1542" s="215" t="s">
        <v>28</v>
      </c>
      <c r="I1542" s="217" t="s">
        <v>23</v>
      </c>
      <c r="J1542" s="220"/>
      <c r="K1542" s="33"/>
    </row>
    <row r="1543" customHeight="1" spans="1:11">
      <c r="A1543" s="215">
        <v>54</v>
      </c>
      <c r="B1543" s="216" t="s">
        <v>3495</v>
      </c>
      <c r="C1543" s="217" t="s">
        <v>3509</v>
      </c>
      <c r="D1543" s="218">
        <v>625</v>
      </c>
      <c r="E1543" s="181" t="s">
        <v>19</v>
      </c>
      <c r="F1543" s="217" t="s">
        <v>188</v>
      </c>
      <c r="G1543" s="215" t="s">
        <v>3510</v>
      </c>
      <c r="H1543" s="215" t="s">
        <v>33</v>
      </c>
      <c r="I1543" s="217" t="s">
        <v>23</v>
      </c>
      <c r="J1543" s="220"/>
      <c r="K1543" s="33"/>
    </row>
    <row r="1544" customHeight="1" spans="1:11">
      <c r="A1544" s="215">
        <v>55</v>
      </c>
      <c r="B1544" s="216" t="s">
        <v>3495</v>
      </c>
      <c r="C1544" s="217" t="s">
        <v>3511</v>
      </c>
      <c r="D1544" s="218">
        <v>625</v>
      </c>
      <c r="E1544" s="181" t="s">
        <v>19</v>
      </c>
      <c r="F1544" s="217" t="s">
        <v>98</v>
      </c>
      <c r="G1544" s="215" t="s">
        <v>270</v>
      </c>
      <c r="H1544" s="215" t="s">
        <v>28</v>
      </c>
      <c r="I1544" s="217" t="s">
        <v>23</v>
      </c>
      <c r="J1544" s="220"/>
      <c r="K1544" s="33"/>
    </row>
    <row r="1545" customHeight="1" spans="1:11">
      <c r="A1545" s="215">
        <v>56</v>
      </c>
      <c r="B1545" s="216" t="s">
        <v>3495</v>
      </c>
      <c r="C1545" s="217" t="s">
        <v>3512</v>
      </c>
      <c r="D1545" s="218">
        <v>625</v>
      </c>
      <c r="E1545" s="181" t="s">
        <v>19</v>
      </c>
      <c r="F1545" s="217" t="s">
        <v>69</v>
      </c>
      <c r="G1545" s="215" t="s">
        <v>3513</v>
      </c>
      <c r="H1545" s="215" t="s">
        <v>28</v>
      </c>
      <c r="I1545" s="217" t="s">
        <v>23</v>
      </c>
      <c r="J1545" s="220"/>
      <c r="K1545" s="33"/>
    </row>
    <row r="1546" customHeight="1" spans="1:11">
      <c r="A1546" s="215">
        <v>57</v>
      </c>
      <c r="B1546" s="216" t="s">
        <v>3495</v>
      </c>
      <c r="C1546" s="221" t="s">
        <v>3514</v>
      </c>
      <c r="D1546" s="218">
        <v>625</v>
      </c>
      <c r="E1546" s="181" t="s">
        <v>19</v>
      </c>
      <c r="F1546" s="217" t="s">
        <v>188</v>
      </c>
      <c r="G1546" s="215" t="s">
        <v>3515</v>
      </c>
      <c r="H1546" s="215" t="s">
        <v>28</v>
      </c>
      <c r="I1546" s="217" t="s">
        <v>23</v>
      </c>
      <c r="J1546" s="220"/>
      <c r="K1546" s="33"/>
    </row>
    <row r="1547" customHeight="1" spans="1:11">
      <c r="A1547" s="215">
        <v>58</v>
      </c>
      <c r="B1547" s="216" t="s">
        <v>3495</v>
      </c>
      <c r="C1547" s="217" t="s">
        <v>3516</v>
      </c>
      <c r="D1547" s="218">
        <v>625</v>
      </c>
      <c r="E1547" s="181" t="s">
        <v>19</v>
      </c>
      <c r="F1547" s="217" t="s">
        <v>69</v>
      </c>
      <c r="G1547" s="215" t="s">
        <v>3517</v>
      </c>
      <c r="H1547" s="215" t="s">
        <v>33</v>
      </c>
      <c r="I1547" s="217" t="s">
        <v>23</v>
      </c>
      <c r="J1547" s="220" t="s">
        <v>3424</v>
      </c>
      <c r="K1547" s="33"/>
    </row>
    <row r="1548" customHeight="1" spans="1:11">
      <c r="A1548" s="215">
        <v>59</v>
      </c>
      <c r="B1548" s="216" t="s">
        <v>3495</v>
      </c>
      <c r="C1548" s="217" t="s">
        <v>3518</v>
      </c>
      <c r="D1548" s="218">
        <v>625</v>
      </c>
      <c r="E1548" s="181" t="s">
        <v>19</v>
      </c>
      <c r="F1548" s="217" t="s">
        <v>54</v>
      </c>
      <c r="G1548" s="215" t="s">
        <v>168</v>
      </c>
      <c r="H1548" s="215" t="s">
        <v>22</v>
      </c>
      <c r="I1548" s="217" t="s">
        <v>23</v>
      </c>
      <c r="J1548" s="220" t="s">
        <v>3424</v>
      </c>
      <c r="K1548" s="33"/>
    </row>
    <row r="1549" customHeight="1" spans="1:11">
      <c r="A1549" s="215">
        <v>60</v>
      </c>
      <c r="B1549" s="216" t="s">
        <v>3495</v>
      </c>
      <c r="C1549" s="217" t="s">
        <v>3519</v>
      </c>
      <c r="D1549" s="218">
        <v>625</v>
      </c>
      <c r="E1549" s="181" t="s">
        <v>19</v>
      </c>
      <c r="F1549" s="217" t="s">
        <v>41</v>
      </c>
      <c r="G1549" s="215" t="s">
        <v>415</v>
      </c>
      <c r="H1549" s="215" t="s">
        <v>28</v>
      </c>
      <c r="I1549" s="217" t="s">
        <v>23</v>
      </c>
      <c r="J1549" s="220"/>
      <c r="K1549" s="33"/>
    </row>
    <row r="1550" customHeight="1" spans="1:11">
      <c r="A1550" s="215">
        <v>61</v>
      </c>
      <c r="B1550" s="216" t="s">
        <v>3495</v>
      </c>
      <c r="C1550" s="217" t="s">
        <v>3520</v>
      </c>
      <c r="D1550" s="218">
        <v>625</v>
      </c>
      <c r="E1550" s="181" t="s">
        <v>19</v>
      </c>
      <c r="F1550" s="217" t="s">
        <v>676</v>
      </c>
      <c r="G1550" s="215" t="s">
        <v>3521</v>
      </c>
      <c r="H1550" s="215" t="s">
        <v>22</v>
      </c>
      <c r="I1550" s="217" t="s">
        <v>23</v>
      </c>
      <c r="J1550" s="220" t="s">
        <v>3424</v>
      </c>
      <c r="K1550" s="33"/>
    </row>
    <row r="1551" customHeight="1" spans="1:11">
      <c r="A1551" s="215">
        <v>62</v>
      </c>
      <c r="B1551" s="216" t="s">
        <v>3522</v>
      </c>
      <c r="C1551" s="222" t="s">
        <v>3523</v>
      </c>
      <c r="D1551" s="218">
        <v>625</v>
      </c>
      <c r="E1551" s="181" t="s">
        <v>19</v>
      </c>
      <c r="F1551" s="222" t="s">
        <v>75</v>
      </c>
      <c r="G1551" s="215" t="s">
        <v>3524</v>
      </c>
      <c r="H1551" s="215" t="s">
        <v>22</v>
      </c>
      <c r="I1551" s="215" t="s">
        <v>678</v>
      </c>
      <c r="J1551" s="220"/>
      <c r="K1551" s="33"/>
    </row>
    <row r="1552" customHeight="1" spans="1:11">
      <c r="A1552" s="215">
        <v>63</v>
      </c>
      <c r="B1552" s="216" t="s">
        <v>3522</v>
      </c>
      <c r="C1552" s="222" t="s">
        <v>3525</v>
      </c>
      <c r="D1552" s="218">
        <v>625</v>
      </c>
      <c r="E1552" s="181" t="s">
        <v>19</v>
      </c>
      <c r="F1552" s="222" t="s">
        <v>54</v>
      </c>
      <c r="G1552" s="215" t="s">
        <v>421</v>
      </c>
      <c r="H1552" s="215" t="s">
        <v>22</v>
      </c>
      <c r="I1552" s="215" t="s">
        <v>678</v>
      </c>
      <c r="J1552" s="220"/>
      <c r="K1552" s="33"/>
    </row>
    <row r="1553" customHeight="1" spans="1:11">
      <c r="A1553" s="215">
        <v>64</v>
      </c>
      <c r="B1553" s="216" t="s">
        <v>3522</v>
      </c>
      <c r="C1553" s="222" t="s">
        <v>3526</v>
      </c>
      <c r="D1553" s="218">
        <v>625</v>
      </c>
      <c r="E1553" s="181" t="s">
        <v>19</v>
      </c>
      <c r="F1553" s="222" t="s">
        <v>46</v>
      </c>
      <c r="G1553" s="215" t="s">
        <v>3527</v>
      </c>
      <c r="H1553" s="215" t="s">
        <v>33</v>
      </c>
      <c r="I1553" s="215" t="s">
        <v>678</v>
      </c>
      <c r="J1553" s="220"/>
      <c r="K1553" s="33"/>
    </row>
    <row r="1554" customHeight="1" spans="1:11">
      <c r="A1554" s="215">
        <v>65</v>
      </c>
      <c r="B1554" s="216" t="s">
        <v>3522</v>
      </c>
      <c r="C1554" s="222" t="s">
        <v>3528</v>
      </c>
      <c r="D1554" s="218">
        <v>625</v>
      </c>
      <c r="E1554" s="181" t="s">
        <v>19</v>
      </c>
      <c r="F1554" s="222" t="s">
        <v>98</v>
      </c>
      <c r="G1554" s="215" t="s">
        <v>3529</v>
      </c>
      <c r="H1554" s="215" t="s">
        <v>444</v>
      </c>
      <c r="I1554" s="215" t="s">
        <v>678</v>
      </c>
      <c r="J1554" s="220"/>
      <c r="K1554" s="33"/>
    </row>
    <row r="1555" customHeight="1" spans="1:11">
      <c r="A1555" s="215">
        <v>66</v>
      </c>
      <c r="B1555" s="216" t="s">
        <v>3522</v>
      </c>
      <c r="C1555" s="217" t="s">
        <v>3530</v>
      </c>
      <c r="D1555" s="218">
        <v>625</v>
      </c>
      <c r="E1555" s="181" t="s">
        <v>19</v>
      </c>
      <c r="F1555" s="217" t="s">
        <v>26</v>
      </c>
      <c r="G1555" s="215" t="s">
        <v>3531</v>
      </c>
      <c r="H1555" s="215" t="s">
        <v>33</v>
      </c>
      <c r="I1555" s="215" t="s">
        <v>678</v>
      </c>
      <c r="J1555" s="220"/>
      <c r="K1555" s="33"/>
    </row>
    <row r="1556" customHeight="1" spans="1:11">
      <c r="A1556" s="215">
        <v>67</v>
      </c>
      <c r="B1556" s="216" t="s">
        <v>3522</v>
      </c>
      <c r="C1556" s="217" t="s">
        <v>1850</v>
      </c>
      <c r="D1556" s="218">
        <v>625</v>
      </c>
      <c r="E1556" s="181" t="s">
        <v>19</v>
      </c>
      <c r="F1556" s="217" t="s">
        <v>26</v>
      </c>
      <c r="G1556" s="215" t="s">
        <v>3532</v>
      </c>
      <c r="H1556" s="215" t="s">
        <v>33</v>
      </c>
      <c r="I1556" s="215" t="s">
        <v>678</v>
      </c>
      <c r="J1556" s="220"/>
      <c r="K1556" s="33"/>
    </row>
    <row r="1557" customHeight="1" spans="1:11">
      <c r="A1557" s="215">
        <v>68</v>
      </c>
      <c r="B1557" s="216" t="s">
        <v>3522</v>
      </c>
      <c r="C1557" s="222" t="s">
        <v>3533</v>
      </c>
      <c r="D1557" s="218">
        <v>625</v>
      </c>
      <c r="E1557" s="181" t="s">
        <v>19</v>
      </c>
      <c r="F1557" s="222" t="s">
        <v>46</v>
      </c>
      <c r="G1557" s="215" t="s">
        <v>3534</v>
      </c>
      <c r="H1557" s="215" t="s">
        <v>119</v>
      </c>
      <c r="I1557" s="215" t="s">
        <v>678</v>
      </c>
      <c r="J1557" s="220"/>
      <c r="K1557" s="33"/>
    </row>
    <row r="1558" customHeight="1" spans="1:11">
      <c r="A1558" s="215">
        <v>69</v>
      </c>
      <c r="B1558" s="216" t="s">
        <v>3522</v>
      </c>
      <c r="C1558" s="222" t="s">
        <v>3535</v>
      </c>
      <c r="D1558" s="218">
        <v>625</v>
      </c>
      <c r="E1558" s="181" t="s">
        <v>19</v>
      </c>
      <c r="F1558" s="222" t="s">
        <v>20</v>
      </c>
      <c r="G1558" s="218" t="s">
        <v>3536</v>
      </c>
      <c r="H1558" s="218" t="s">
        <v>28</v>
      </c>
      <c r="I1558" s="215" t="s">
        <v>678</v>
      </c>
      <c r="J1558" s="220"/>
      <c r="K1558" s="33"/>
    </row>
    <row r="1559" customHeight="1" spans="1:11">
      <c r="A1559" s="215">
        <v>70</v>
      </c>
      <c r="B1559" s="216" t="s">
        <v>3522</v>
      </c>
      <c r="C1559" s="222" t="s">
        <v>3537</v>
      </c>
      <c r="D1559" s="218">
        <v>625</v>
      </c>
      <c r="E1559" s="181" t="s">
        <v>19</v>
      </c>
      <c r="F1559" s="222" t="s">
        <v>46</v>
      </c>
      <c r="G1559" s="223" t="s">
        <v>3538</v>
      </c>
      <c r="H1559" s="223" t="s">
        <v>28</v>
      </c>
      <c r="I1559" s="215" t="s">
        <v>678</v>
      </c>
      <c r="J1559" s="220" t="s">
        <v>3424</v>
      </c>
      <c r="K1559" s="33"/>
    </row>
    <row r="1560" customHeight="1" spans="1:11">
      <c r="A1560" s="215">
        <v>71</v>
      </c>
      <c r="B1560" s="216" t="s">
        <v>3522</v>
      </c>
      <c r="C1560" s="222" t="s">
        <v>3539</v>
      </c>
      <c r="D1560" s="218">
        <v>625</v>
      </c>
      <c r="E1560" s="181" t="s">
        <v>19</v>
      </c>
      <c r="F1560" s="222" t="s">
        <v>26</v>
      </c>
      <c r="G1560" s="218" t="s">
        <v>3507</v>
      </c>
      <c r="H1560" s="218" t="s">
        <v>33</v>
      </c>
      <c r="I1560" s="215" t="s">
        <v>678</v>
      </c>
      <c r="J1560" s="220" t="s">
        <v>3424</v>
      </c>
      <c r="K1560" s="33"/>
    </row>
    <row r="1561" customHeight="1" spans="1:11">
      <c r="A1561" s="215">
        <v>72</v>
      </c>
      <c r="B1561" s="216" t="s">
        <v>3522</v>
      </c>
      <c r="C1561" s="222" t="s">
        <v>3540</v>
      </c>
      <c r="D1561" s="218">
        <v>625</v>
      </c>
      <c r="E1561" s="181" t="s">
        <v>19</v>
      </c>
      <c r="F1561" s="222" t="s">
        <v>36</v>
      </c>
      <c r="G1561" s="215" t="s">
        <v>3541</v>
      </c>
      <c r="H1561" s="215" t="s">
        <v>22</v>
      </c>
      <c r="I1561" s="215" t="s">
        <v>678</v>
      </c>
      <c r="J1561" s="220" t="s">
        <v>3424</v>
      </c>
      <c r="K1561" s="33"/>
    </row>
    <row r="1562" customHeight="1" spans="1:11">
      <c r="A1562" s="215">
        <v>73</v>
      </c>
      <c r="B1562" s="216" t="s">
        <v>3522</v>
      </c>
      <c r="C1562" s="222" t="s">
        <v>3542</v>
      </c>
      <c r="D1562" s="218">
        <v>625</v>
      </c>
      <c r="E1562" s="181" t="s">
        <v>19</v>
      </c>
      <c r="F1562" s="222" t="s">
        <v>26</v>
      </c>
      <c r="G1562" s="218" t="s">
        <v>27</v>
      </c>
      <c r="H1562" s="218" t="s">
        <v>115</v>
      </c>
      <c r="I1562" s="215" t="s">
        <v>678</v>
      </c>
      <c r="J1562" s="220" t="s">
        <v>3424</v>
      </c>
      <c r="K1562" s="33"/>
    </row>
    <row r="1563" customHeight="1" spans="1:11">
      <c r="A1563" s="215">
        <v>74</v>
      </c>
      <c r="B1563" s="216" t="s">
        <v>3522</v>
      </c>
      <c r="C1563" s="222" t="s">
        <v>3543</v>
      </c>
      <c r="D1563" s="218">
        <v>625</v>
      </c>
      <c r="E1563" s="181" t="s">
        <v>19</v>
      </c>
      <c r="F1563" s="222" t="s">
        <v>36</v>
      </c>
      <c r="G1563" s="218" t="s">
        <v>770</v>
      </c>
      <c r="H1563" s="218" t="s">
        <v>391</v>
      </c>
      <c r="I1563" s="215" t="s">
        <v>678</v>
      </c>
      <c r="J1563" s="220"/>
      <c r="K1563" s="33"/>
    </row>
    <row r="1564" customHeight="1" spans="1:11">
      <c r="A1564" s="215">
        <v>75</v>
      </c>
      <c r="B1564" s="216" t="s">
        <v>3522</v>
      </c>
      <c r="C1564" s="217" t="s">
        <v>3544</v>
      </c>
      <c r="D1564" s="218">
        <v>625</v>
      </c>
      <c r="E1564" s="181" t="s">
        <v>19</v>
      </c>
      <c r="F1564" s="217" t="s">
        <v>188</v>
      </c>
      <c r="G1564" s="224" t="s">
        <v>3545</v>
      </c>
      <c r="H1564" s="224" t="s">
        <v>391</v>
      </c>
      <c r="I1564" s="215" t="s">
        <v>678</v>
      </c>
      <c r="J1564" s="220"/>
      <c r="K1564" s="33"/>
    </row>
    <row r="1565" customHeight="1" spans="1:11">
      <c r="A1565" s="215">
        <v>76</v>
      </c>
      <c r="B1565" s="216" t="s">
        <v>3546</v>
      </c>
      <c r="C1565" s="222" t="s">
        <v>3547</v>
      </c>
      <c r="D1565" s="218">
        <v>625</v>
      </c>
      <c r="E1565" s="181" t="s">
        <v>19</v>
      </c>
      <c r="F1565" s="222" t="s">
        <v>54</v>
      </c>
      <c r="G1565" s="215" t="s">
        <v>3548</v>
      </c>
      <c r="H1565" s="215" t="s">
        <v>33</v>
      </c>
      <c r="I1565" s="215" t="s">
        <v>678</v>
      </c>
      <c r="J1565" s="220"/>
      <c r="K1565" s="33"/>
    </row>
    <row r="1566" customHeight="1" spans="1:11">
      <c r="A1566" s="215">
        <v>77</v>
      </c>
      <c r="B1566" s="216" t="s">
        <v>3546</v>
      </c>
      <c r="C1566" s="222" t="s">
        <v>3549</v>
      </c>
      <c r="D1566" s="218">
        <v>625</v>
      </c>
      <c r="E1566" s="181" t="s">
        <v>19</v>
      </c>
      <c r="F1566" s="222" t="s">
        <v>20</v>
      </c>
      <c r="G1566" s="215" t="s">
        <v>3536</v>
      </c>
      <c r="H1566" s="215" t="s">
        <v>391</v>
      </c>
      <c r="I1566" s="215" t="s">
        <v>678</v>
      </c>
      <c r="J1566" s="220"/>
      <c r="K1566" s="33"/>
    </row>
    <row r="1567" customHeight="1" spans="1:11">
      <c r="A1567" s="215">
        <v>78</v>
      </c>
      <c r="B1567" s="216" t="s">
        <v>3546</v>
      </c>
      <c r="C1567" s="222" t="s">
        <v>3550</v>
      </c>
      <c r="D1567" s="218">
        <v>625</v>
      </c>
      <c r="E1567" s="181" t="s">
        <v>19</v>
      </c>
      <c r="F1567" s="222" t="s">
        <v>62</v>
      </c>
      <c r="G1567" s="215" t="s">
        <v>3551</v>
      </c>
      <c r="H1567" s="215" t="s">
        <v>444</v>
      </c>
      <c r="I1567" s="215" t="s">
        <v>678</v>
      </c>
      <c r="J1567" s="220"/>
      <c r="K1567" s="33"/>
    </row>
    <row r="1568" customHeight="1" spans="1:11">
      <c r="A1568" s="215">
        <v>79</v>
      </c>
      <c r="B1568" s="216" t="s">
        <v>3546</v>
      </c>
      <c r="C1568" s="222" t="s">
        <v>3552</v>
      </c>
      <c r="D1568" s="218">
        <v>625</v>
      </c>
      <c r="E1568" s="181" t="s">
        <v>19</v>
      </c>
      <c r="F1568" s="222" t="s">
        <v>75</v>
      </c>
      <c r="G1568" s="215" t="s">
        <v>3553</v>
      </c>
      <c r="H1568" s="215" t="s">
        <v>33</v>
      </c>
      <c r="I1568" s="215" t="s">
        <v>678</v>
      </c>
      <c r="J1568" s="220"/>
      <c r="K1568" s="33"/>
    </row>
    <row r="1569" customHeight="1" spans="1:11">
      <c r="A1569" s="215">
        <v>80</v>
      </c>
      <c r="B1569" s="216" t="s">
        <v>3546</v>
      </c>
      <c r="C1569" s="222" t="s">
        <v>3554</v>
      </c>
      <c r="D1569" s="218">
        <v>625</v>
      </c>
      <c r="E1569" s="181" t="s">
        <v>19</v>
      </c>
      <c r="F1569" s="222" t="s">
        <v>98</v>
      </c>
      <c r="G1569" s="215" t="s">
        <v>3555</v>
      </c>
      <c r="H1569" s="215" t="s">
        <v>33</v>
      </c>
      <c r="I1569" s="215" t="s">
        <v>678</v>
      </c>
      <c r="J1569" s="220"/>
      <c r="K1569" s="33"/>
    </row>
    <row r="1570" customHeight="1" spans="1:11">
      <c r="A1570" s="215">
        <v>81</v>
      </c>
      <c r="B1570" s="216" t="s">
        <v>3546</v>
      </c>
      <c r="C1570" s="222" t="s">
        <v>3556</v>
      </c>
      <c r="D1570" s="218">
        <v>625</v>
      </c>
      <c r="E1570" s="181" t="s">
        <v>19</v>
      </c>
      <c r="F1570" s="222" t="s">
        <v>62</v>
      </c>
      <c r="G1570" s="215" t="s">
        <v>3557</v>
      </c>
      <c r="H1570" s="215" t="s">
        <v>444</v>
      </c>
      <c r="I1570" s="215" t="s">
        <v>678</v>
      </c>
      <c r="J1570" s="220" t="s">
        <v>3424</v>
      </c>
      <c r="K1570" s="33"/>
    </row>
    <row r="1571" customHeight="1" spans="1:11">
      <c r="A1571" s="215">
        <v>82</v>
      </c>
      <c r="B1571" s="216" t="s">
        <v>3546</v>
      </c>
      <c r="C1571" s="217" t="s">
        <v>3558</v>
      </c>
      <c r="D1571" s="218">
        <v>625</v>
      </c>
      <c r="E1571" s="181" t="s">
        <v>19</v>
      </c>
      <c r="F1571" s="217" t="s">
        <v>36</v>
      </c>
      <c r="G1571" s="215" t="s">
        <v>3559</v>
      </c>
      <c r="H1571" s="215" t="s">
        <v>22</v>
      </c>
      <c r="I1571" s="215" t="s">
        <v>678</v>
      </c>
      <c r="J1571" s="220"/>
      <c r="K1571" s="33"/>
    </row>
    <row r="1572" customHeight="1" spans="1:11">
      <c r="A1572" s="215">
        <v>83</v>
      </c>
      <c r="B1572" s="216" t="s">
        <v>3546</v>
      </c>
      <c r="C1572" s="217" t="s">
        <v>3560</v>
      </c>
      <c r="D1572" s="218">
        <v>625</v>
      </c>
      <c r="E1572" s="181" t="s">
        <v>19</v>
      </c>
      <c r="F1572" s="217" t="s">
        <v>20</v>
      </c>
      <c r="G1572" s="215" t="s">
        <v>3561</v>
      </c>
      <c r="H1572" s="215" t="s">
        <v>119</v>
      </c>
      <c r="I1572" s="215" t="s">
        <v>678</v>
      </c>
      <c r="J1572" s="220"/>
      <c r="K1572" s="33"/>
    </row>
    <row r="1573" customHeight="1" spans="1:11">
      <c r="A1573" s="215">
        <v>84</v>
      </c>
      <c r="B1573" s="216" t="s">
        <v>3546</v>
      </c>
      <c r="C1573" s="222" t="s">
        <v>3562</v>
      </c>
      <c r="D1573" s="218">
        <v>625</v>
      </c>
      <c r="E1573" s="181" t="s">
        <v>19</v>
      </c>
      <c r="F1573" s="222" t="s">
        <v>75</v>
      </c>
      <c r="G1573" s="218" t="s">
        <v>3563</v>
      </c>
      <c r="H1573" s="218" t="s">
        <v>33</v>
      </c>
      <c r="I1573" s="215" t="s">
        <v>678</v>
      </c>
      <c r="J1573" s="220"/>
      <c r="K1573" s="33"/>
    </row>
    <row r="1574" customHeight="1" spans="1:11">
      <c r="A1574" s="215">
        <v>85</v>
      </c>
      <c r="B1574" s="216" t="s">
        <v>3546</v>
      </c>
      <c r="C1574" s="222" t="s">
        <v>3564</v>
      </c>
      <c r="D1574" s="218">
        <v>625</v>
      </c>
      <c r="E1574" s="181" t="s">
        <v>19</v>
      </c>
      <c r="F1574" s="222" t="s">
        <v>20</v>
      </c>
      <c r="G1574" s="216" t="s">
        <v>3565</v>
      </c>
      <c r="H1574" s="216" t="s">
        <v>33</v>
      </c>
      <c r="I1574" s="215" t="s">
        <v>678</v>
      </c>
      <c r="J1574" s="220"/>
      <c r="K1574" s="33"/>
    </row>
    <row r="1575" customHeight="1" spans="1:11">
      <c r="A1575" s="215">
        <v>86</v>
      </c>
      <c r="B1575" s="216" t="s">
        <v>3546</v>
      </c>
      <c r="C1575" s="222" t="s">
        <v>3566</v>
      </c>
      <c r="D1575" s="218">
        <v>625</v>
      </c>
      <c r="E1575" s="181" t="s">
        <v>19</v>
      </c>
      <c r="F1575" s="222" t="s">
        <v>26</v>
      </c>
      <c r="G1575" s="218" t="s">
        <v>3532</v>
      </c>
      <c r="H1575" s="218" t="s">
        <v>22</v>
      </c>
      <c r="I1575" s="215" t="s">
        <v>678</v>
      </c>
      <c r="J1575" s="220"/>
      <c r="K1575" s="33"/>
    </row>
    <row r="1576" customHeight="1" spans="1:11">
      <c r="A1576" s="215">
        <v>87</v>
      </c>
      <c r="B1576" s="216" t="s">
        <v>3546</v>
      </c>
      <c r="C1576" s="222" t="s">
        <v>195</v>
      </c>
      <c r="D1576" s="218">
        <v>625</v>
      </c>
      <c r="E1576" s="181" t="s">
        <v>19</v>
      </c>
      <c r="F1576" s="222" t="s">
        <v>46</v>
      </c>
      <c r="G1576" s="218" t="s">
        <v>3567</v>
      </c>
      <c r="H1576" s="218" t="s">
        <v>22</v>
      </c>
      <c r="I1576" s="215" t="s">
        <v>678</v>
      </c>
      <c r="J1576" s="220"/>
      <c r="K1576" s="33"/>
    </row>
    <row r="1577" customHeight="1" spans="1:11">
      <c r="A1577" s="215">
        <v>88</v>
      </c>
      <c r="B1577" s="216" t="s">
        <v>3546</v>
      </c>
      <c r="C1577" s="222" t="s">
        <v>3568</v>
      </c>
      <c r="D1577" s="218">
        <v>625</v>
      </c>
      <c r="E1577" s="181" t="s">
        <v>19</v>
      </c>
      <c r="F1577" s="217" t="s">
        <v>31</v>
      </c>
      <c r="G1577" s="218" t="s">
        <v>3569</v>
      </c>
      <c r="H1577" s="218" t="s">
        <v>391</v>
      </c>
      <c r="I1577" s="215" t="s">
        <v>678</v>
      </c>
      <c r="J1577" s="220"/>
      <c r="K1577" s="33"/>
    </row>
    <row r="1578" customHeight="1" spans="1:11">
      <c r="A1578" s="215">
        <v>89</v>
      </c>
      <c r="B1578" s="216" t="s">
        <v>3546</v>
      </c>
      <c r="C1578" s="217" t="s">
        <v>3570</v>
      </c>
      <c r="D1578" s="218">
        <v>625</v>
      </c>
      <c r="E1578" s="181" t="s">
        <v>19</v>
      </c>
      <c r="F1578" s="217" t="s">
        <v>98</v>
      </c>
      <c r="G1578" s="218" t="s">
        <v>3571</v>
      </c>
      <c r="H1578" s="218" t="s">
        <v>391</v>
      </c>
      <c r="I1578" s="215" t="s">
        <v>678</v>
      </c>
      <c r="J1578" s="220"/>
      <c r="K1578" s="33"/>
    </row>
    <row r="1579" customHeight="1" spans="1:11">
      <c r="A1579" s="215">
        <v>90</v>
      </c>
      <c r="B1579" s="216" t="s">
        <v>3546</v>
      </c>
      <c r="C1579" s="217" t="s">
        <v>3572</v>
      </c>
      <c r="D1579" s="218">
        <v>625</v>
      </c>
      <c r="E1579" s="181" t="s">
        <v>19</v>
      </c>
      <c r="F1579" s="217" t="s">
        <v>98</v>
      </c>
      <c r="G1579" s="222" t="s">
        <v>3573</v>
      </c>
      <c r="H1579" s="222" t="s">
        <v>33</v>
      </c>
      <c r="I1579" s="215" t="s">
        <v>678</v>
      </c>
      <c r="J1579" s="220"/>
      <c r="K1579" s="33"/>
    </row>
    <row r="1580" customHeight="1" spans="1:11">
      <c r="A1580" s="215">
        <v>91</v>
      </c>
      <c r="B1580" s="216" t="s">
        <v>3546</v>
      </c>
      <c r="C1580" s="217" t="s">
        <v>3574</v>
      </c>
      <c r="D1580" s="218">
        <v>625</v>
      </c>
      <c r="E1580" s="181" t="s">
        <v>19</v>
      </c>
      <c r="F1580" s="217" t="s">
        <v>36</v>
      </c>
      <c r="G1580" s="225" t="s">
        <v>3575</v>
      </c>
      <c r="H1580" s="215" t="s">
        <v>22</v>
      </c>
      <c r="I1580" s="215" t="s">
        <v>678</v>
      </c>
      <c r="J1580" s="220" t="s">
        <v>3424</v>
      </c>
      <c r="K1580" s="33"/>
    </row>
    <row r="1581" customHeight="1" spans="1:11">
      <c r="A1581" s="215">
        <v>92</v>
      </c>
      <c r="B1581" s="216" t="s">
        <v>3546</v>
      </c>
      <c r="C1581" s="222" t="s">
        <v>3576</v>
      </c>
      <c r="D1581" s="218">
        <v>625</v>
      </c>
      <c r="E1581" s="181" t="s">
        <v>19</v>
      </c>
      <c r="F1581" s="222" t="s">
        <v>75</v>
      </c>
      <c r="G1581" s="218" t="s">
        <v>3577</v>
      </c>
      <c r="H1581" s="218" t="s">
        <v>259</v>
      </c>
      <c r="I1581" s="215" t="s">
        <v>678</v>
      </c>
      <c r="J1581" s="220" t="s">
        <v>3424</v>
      </c>
      <c r="K1581" s="33"/>
    </row>
    <row r="1582" customHeight="1" spans="1:11">
      <c r="A1582" s="215">
        <v>93</v>
      </c>
      <c r="B1582" s="226" t="s">
        <v>3546</v>
      </c>
      <c r="C1582" s="227" t="s">
        <v>3578</v>
      </c>
      <c r="D1582" s="228">
        <v>625</v>
      </c>
      <c r="E1582" s="229" t="s">
        <v>19</v>
      </c>
      <c r="F1582" s="227" t="s">
        <v>69</v>
      </c>
      <c r="G1582" s="219" t="s">
        <v>123</v>
      </c>
      <c r="H1582" s="219" t="s">
        <v>391</v>
      </c>
      <c r="I1582" s="219" t="s">
        <v>678</v>
      </c>
      <c r="J1582" s="238"/>
      <c r="K1582" s="33"/>
    </row>
    <row r="1583" customHeight="1" spans="1:11">
      <c r="A1583" s="215">
        <v>94</v>
      </c>
      <c r="B1583" s="230" t="s">
        <v>3579</v>
      </c>
      <c r="C1583" s="231" t="s">
        <v>3580</v>
      </c>
      <c r="D1583" s="231">
        <v>625</v>
      </c>
      <c r="E1583" s="231" t="s">
        <v>19</v>
      </c>
      <c r="F1583" s="231" t="s">
        <v>3581</v>
      </c>
      <c r="G1583" s="231" t="s">
        <v>530</v>
      </c>
      <c r="H1583" s="231" t="s">
        <v>22</v>
      </c>
      <c r="I1583" s="234" t="s">
        <v>771</v>
      </c>
      <c r="J1583" s="33" t="s">
        <v>3424</v>
      </c>
      <c r="K1583" s="33"/>
    </row>
    <row r="1584" customHeight="1" spans="1:11">
      <c r="A1584" s="215">
        <v>95</v>
      </c>
      <c r="B1584" s="232" t="s">
        <v>3579</v>
      </c>
      <c r="C1584" s="233" t="s">
        <v>3582</v>
      </c>
      <c r="D1584" s="233">
        <v>625</v>
      </c>
      <c r="E1584" s="234" t="s">
        <v>19</v>
      </c>
      <c r="F1584" s="233" t="s">
        <v>561</v>
      </c>
      <c r="G1584" s="233" t="s">
        <v>3583</v>
      </c>
      <c r="H1584" s="233" t="s">
        <v>2677</v>
      </c>
      <c r="I1584" s="234" t="s">
        <v>771</v>
      </c>
      <c r="J1584" s="220" t="s">
        <v>3424</v>
      </c>
      <c r="K1584" s="33"/>
    </row>
    <row r="1585" customHeight="1" spans="1:11">
      <c r="A1585" s="215">
        <v>96</v>
      </c>
      <c r="B1585" s="232" t="s">
        <v>3579</v>
      </c>
      <c r="C1585" s="233" t="s">
        <v>3584</v>
      </c>
      <c r="D1585" s="234">
        <v>625</v>
      </c>
      <c r="E1585" s="233" t="s">
        <v>19</v>
      </c>
      <c r="F1585" s="233" t="s">
        <v>31</v>
      </c>
      <c r="G1585" s="233" t="s">
        <v>3585</v>
      </c>
      <c r="H1585" s="233" t="s">
        <v>33</v>
      </c>
      <c r="I1585" s="234" t="s">
        <v>771</v>
      </c>
      <c r="J1585" s="220" t="s">
        <v>3424</v>
      </c>
      <c r="K1585" s="33"/>
    </row>
    <row r="1586" customHeight="1" spans="1:11">
      <c r="A1586" s="215">
        <v>97</v>
      </c>
      <c r="B1586" s="232" t="s">
        <v>3579</v>
      </c>
      <c r="C1586" s="233" t="s">
        <v>3586</v>
      </c>
      <c r="D1586" s="233">
        <v>625</v>
      </c>
      <c r="E1586" s="233" t="s">
        <v>19</v>
      </c>
      <c r="F1586" s="233" t="s">
        <v>491</v>
      </c>
      <c r="G1586" s="233" t="s">
        <v>3587</v>
      </c>
      <c r="H1586" s="233" t="s">
        <v>22</v>
      </c>
      <c r="I1586" s="234" t="s">
        <v>771</v>
      </c>
      <c r="J1586" s="220" t="s">
        <v>3424</v>
      </c>
      <c r="K1586" s="33"/>
    </row>
    <row r="1587" customHeight="1" spans="1:11">
      <c r="A1587" s="215">
        <v>98</v>
      </c>
      <c r="B1587" s="232" t="s">
        <v>3579</v>
      </c>
      <c r="C1587" s="233" t="s">
        <v>3588</v>
      </c>
      <c r="D1587" s="233">
        <v>625</v>
      </c>
      <c r="E1587" s="233" t="s">
        <v>19</v>
      </c>
      <c r="F1587" s="233" t="s">
        <v>498</v>
      </c>
      <c r="G1587" s="233" t="s">
        <v>598</v>
      </c>
      <c r="H1587" s="233" t="s">
        <v>28</v>
      </c>
      <c r="I1587" s="234" t="s">
        <v>771</v>
      </c>
      <c r="J1587" s="220" t="s">
        <v>3424</v>
      </c>
      <c r="K1587" s="33"/>
    </row>
    <row r="1588" customHeight="1" spans="1:11">
      <c r="A1588" s="215">
        <v>99</v>
      </c>
      <c r="B1588" s="234" t="s">
        <v>3579</v>
      </c>
      <c r="C1588" s="234" t="s">
        <v>3589</v>
      </c>
      <c r="D1588" s="234">
        <v>625</v>
      </c>
      <c r="E1588" s="234" t="s">
        <v>19</v>
      </c>
      <c r="F1588" s="234" t="s">
        <v>478</v>
      </c>
      <c r="G1588" s="234" t="s">
        <v>3590</v>
      </c>
      <c r="H1588" s="234" t="s">
        <v>33</v>
      </c>
      <c r="I1588" s="234" t="s">
        <v>771</v>
      </c>
      <c r="J1588" s="33"/>
      <c r="K1588" s="33"/>
    </row>
    <row r="1589" customHeight="1" spans="1:11">
      <c r="A1589" s="215">
        <v>100</v>
      </c>
      <c r="B1589" s="234" t="s">
        <v>3579</v>
      </c>
      <c r="C1589" s="234" t="s">
        <v>3591</v>
      </c>
      <c r="D1589" s="234">
        <v>625</v>
      </c>
      <c r="E1589" s="234" t="s">
        <v>19</v>
      </c>
      <c r="F1589" s="234" t="s">
        <v>442</v>
      </c>
      <c r="G1589" s="234" t="s">
        <v>468</v>
      </c>
      <c r="H1589" s="234" t="s">
        <v>33</v>
      </c>
      <c r="I1589" s="234" t="s">
        <v>771</v>
      </c>
      <c r="J1589" s="33"/>
      <c r="K1589" s="33"/>
    </row>
    <row r="1590" customHeight="1" spans="1:11">
      <c r="A1590" s="215">
        <v>101</v>
      </c>
      <c r="B1590" s="234" t="s">
        <v>3579</v>
      </c>
      <c r="C1590" s="234" t="s">
        <v>3592</v>
      </c>
      <c r="D1590" s="234">
        <v>625</v>
      </c>
      <c r="E1590" s="234" t="s">
        <v>19</v>
      </c>
      <c r="F1590" s="234" t="s">
        <v>498</v>
      </c>
      <c r="G1590" s="234" t="s">
        <v>3593</v>
      </c>
      <c r="H1590" s="234" t="s">
        <v>28</v>
      </c>
      <c r="I1590" s="234" t="s">
        <v>771</v>
      </c>
      <c r="J1590" s="33"/>
      <c r="K1590" s="33"/>
    </row>
    <row r="1591" customHeight="1" spans="1:11">
      <c r="A1591" s="215">
        <v>102</v>
      </c>
      <c r="B1591" s="234" t="s">
        <v>3579</v>
      </c>
      <c r="C1591" s="234" t="s">
        <v>3594</v>
      </c>
      <c r="D1591" s="234">
        <v>625</v>
      </c>
      <c r="E1591" s="234" t="s">
        <v>19</v>
      </c>
      <c r="F1591" s="234" t="s">
        <v>498</v>
      </c>
      <c r="G1591" s="234" t="s">
        <v>3595</v>
      </c>
      <c r="H1591" s="234" t="s">
        <v>33</v>
      </c>
      <c r="I1591" s="234" t="s">
        <v>771</v>
      </c>
      <c r="J1591" s="33"/>
      <c r="K1591" s="33"/>
    </row>
    <row r="1592" customHeight="1" spans="1:11">
      <c r="A1592" s="215">
        <v>103</v>
      </c>
      <c r="B1592" s="234" t="s">
        <v>3579</v>
      </c>
      <c r="C1592" s="234" t="s">
        <v>3596</v>
      </c>
      <c r="D1592" s="234">
        <v>625</v>
      </c>
      <c r="E1592" s="234" t="s">
        <v>19</v>
      </c>
      <c r="F1592" s="234" t="s">
        <v>452</v>
      </c>
      <c r="G1592" s="235" t="s">
        <v>539</v>
      </c>
      <c r="H1592" s="235" t="s">
        <v>22</v>
      </c>
      <c r="I1592" s="234" t="s">
        <v>771</v>
      </c>
      <c r="J1592" s="33"/>
      <c r="K1592" s="33"/>
    </row>
    <row r="1593" customHeight="1" spans="1:11">
      <c r="A1593" s="215">
        <v>104</v>
      </c>
      <c r="B1593" s="234" t="s">
        <v>3579</v>
      </c>
      <c r="C1593" s="234" t="s">
        <v>3597</v>
      </c>
      <c r="D1593" s="234">
        <v>625</v>
      </c>
      <c r="E1593" s="234" t="s">
        <v>19</v>
      </c>
      <c r="F1593" s="234" t="s">
        <v>62</v>
      </c>
      <c r="G1593" s="234" t="s">
        <v>1512</v>
      </c>
      <c r="H1593" s="234" t="s">
        <v>33</v>
      </c>
      <c r="I1593" s="234" t="s">
        <v>771</v>
      </c>
      <c r="J1593" s="33"/>
      <c r="K1593" s="33"/>
    </row>
    <row r="1594" customHeight="1" spans="1:11">
      <c r="A1594" s="215">
        <v>105</v>
      </c>
      <c r="B1594" s="234" t="s">
        <v>3579</v>
      </c>
      <c r="C1594" s="234" t="s">
        <v>3598</v>
      </c>
      <c r="D1594" s="234">
        <v>625</v>
      </c>
      <c r="E1594" s="234" t="s">
        <v>19</v>
      </c>
      <c r="F1594" s="234" t="s">
        <v>273</v>
      </c>
      <c r="G1594" s="234" t="s">
        <v>3599</v>
      </c>
      <c r="H1594" s="234" t="s">
        <v>33</v>
      </c>
      <c r="I1594" s="234" t="s">
        <v>165</v>
      </c>
      <c r="J1594" s="33"/>
      <c r="K1594" s="33"/>
    </row>
    <row r="1595" customHeight="1" spans="1:11">
      <c r="A1595" s="215">
        <v>106</v>
      </c>
      <c r="B1595" s="234" t="s">
        <v>3579</v>
      </c>
      <c r="C1595" s="234" t="s">
        <v>3600</v>
      </c>
      <c r="D1595" s="234">
        <v>625</v>
      </c>
      <c r="E1595" s="234" t="s">
        <v>19</v>
      </c>
      <c r="F1595" s="234" t="s">
        <v>442</v>
      </c>
      <c r="G1595" s="234" t="s">
        <v>3601</v>
      </c>
      <c r="H1595" s="234" t="s">
        <v>444</v>
      </c>
      <c r="I1595" s="234" t="s">
        <v>771</v>
      </c>
      <c r="J1595" s="33"/>
      <c r="K1595" s="33"/>
    </row>
    <row r="1596" customHeight="1" spans="1:11">
      <c r="A1596" s="215">
        <v>107</v>
      </c>
      <c r="B1596" s="234" t="s">
        <v>3602</v>
      </c>
      <c r="C1596" s="236" t="s">
        <v>3603</v>
      </c>
      <c r="D1596" s="233">
        <v>625</v>
      </c>
      <c r="E1596" s="233" t="s">
        <v>19</v>
      </c>
      <c r="F1596" s="233" t="s">
        <v>491</v>
      </c>
      <c r="G1596" s="233" t="s">
        <v>3604</v>
      </c>
      <c r="H1596" s="233" t="s">
        <v>22</v>
      </c>
      <c r="I1596" s="234" t="s">
        <v>771</v>
      </c>
      <c r="J1596" s="233" t="s">
        <v>3424</v>
      </c>
      <c r="K1596" s="33"/>
    </row>
    <row r="1597" customHeight="1" spans="1:11">
      <c r="A1597" s="215">
        <v>108</v>
      </c>
      <c r="B1597" s="234" t="s">
        <v>3602</v>
      </c>
      <c r="C1597" s="236" t="s">
        <v>3605</v>
      </c>
      <c r="D1597" s="233">
        <v>625</v>
      </c>
      <c r="E1597" s="233" t="s">
        <v>19</v>
      </c>
      <c r="F1597" s="233" t="s">
        <v>491</v>
      </c>
      <c r="G1597" s="233" t="s">
        <v>3606</v>
      </c>
      <c r="H1597" s="233" t="s">
        <v>28</v>
      </c>
      <c r="I1597" s="234" t="s">
        <v>771</v>
      </c>
      <c r="J1597" s="33"/>
      <c r="K1597" s="33"/>
    </row>
    <row r="1598" customHeight="1" spans="1:11">
      <c r="A1598" s="215">
        <v>109</v>
      </c>
      <c r="B1598" s="234" t="s">
        <v>3602</v>
      </c>
      <c r="C1598" s="236" t="s">
        <v>3607</v>
      </c>
      <c r="D1598" s="233">
        <v>625</v>
      </c>
      <c r="E1598" s="233" t="s">
        <v>19</v>
      </c>
      <c r="F1598" s="234" t="s">
        <v>478</v>
      </c>
      <c r="G1598" s="233" t="s">
        <v>3608</v>
      </c>
      <c r="H1598" s="233" t="s">
        <v>33</v>
      </c>
      <c r="I1598" s="234" t="s">
        <v>771</v>
      </c>
      <c r="J1598" s="33"/>
      <c r="K1598" s="33"/>
    </row>
    <row r="1599" customHeight="1" spans="1:11">
      <c r="A1599" s="215">
        <v>110</v>
      </c>
      <c r="B1599" s="234" t="s">
        <v>3602</v>
      </c>
      <c r="C1599" s="237" t="s">
        <v>3609</v>
      </c>
      <c r="D1599" s="233">
        <v>625</v>
      </c>
      <c r="E1599" s="233" t="s">
        <v>19</v>
      </c>
      <c r="F1599" s="234" t="s">
        <v>478</v>
      </c>
      <c r="G1599" s="233" t="s">
        <v>3610</v>
      </c>
      <c r="H1599" s="233" t="s">
        <v>28</v>
      </c>
      <c r="I1599" s="234" t="s">
        <v>771</v>
      </c>
      <c r="J1599" s="233" t="s">
        <v>3424</v>
      </c>
      <c r="K1599" s="33"/>
    </row>
    <row r="1600" customHeight="1" spans="1:11">
      <c r="A1600" s="215">
        <v>111</v>
      </c>
      <c r="B1600" s="234" t="s">
        <v>3602</v>
      </c>
      <c r="C1600" s="237" t="s">
        <v>3611</v>
      </c>
      <c r="D1600" s="233">
        <v>625</v>
      </c>
      <c r="E1600" s="233" t="s">
        <v>19</v>
      </c>
      <c r="F1600" s="233" t="s">
        <v>478</v>
      </c>
      <c r="G1600" s="233" t="s">
        <v>3612</v>
      </c>
      <c r="H1600" s="233" t="s">
        <v>28</v>
      </c>
      <c r="I1600" s="234" t="s">
        <v>771</v>
      </c>
      <c r="J1600" s="33"/>
      <c r="K1600" s="33"/>
    </row>
    <row r="1601" customHeight="1" spans="1:11">
      <c r="A1601" s="215">
        <v>112</v>
      </c>
      <c r="B1601" s="234" t="s">
        <v>3602</v>
      </c>
      <c r="C1601" s="236" t="s">
        <v>3613</v>
      </c>
      <c r="D1601" s="233">
        <v>625</v>
      </c>
      <c r="E1601" s="233" t="s">
        <v>19</v>
      </c>
      <c r="F1601" s="233" t="s">
        <v>529</v>
      </c>
      <c r="G1601" s="233" t="s">
        <v>3614</v>
      </c>
      <c r="H1601" s="233" t="s">
        <v>28</v>
      </c>
      <c r="I1601" s="234" t="s">
        <v>771</v>
      </c>
      <c r="J1601" s="33"/>
      <c r="K1601" s="33"/>
    </row>
    <row r="1602" customHeight="1" spans="1:11">
      <c r="A1602" s="215">
        <v>113</v>
      </c>
      <c r="B1602" s="234" t="s">
        <v>3602</v>
      </c>
      <c r="C1602" s="236" t="s">
        <v>3615</v>
      </c>
      <c r="D1602" s="233">
        <v>625</v>
      </c>
      <c r="E1602" s="233" t="s">
        <v>19</v>
      </c>
      <c r="F1602" s="233" t="s">
        <v>498</v>
      </c>
      <c r="G1602" s="233" t="s">
        <v>3616</v>
      </c>
      <c r="H1602" s="233" t="s">
        <v>33</v>
      </c>
      <c r="I1602" s="234" t="s">
        <v>771</v>
      </c>
      <c r="J1602" s="33"/>
      <c r="K1602" s="33"/>
    </row>
    <row r="1603" customHeight="1" spans="1:11">
      <c r="A1603" s="215">
        <v>114</v>
      </c>
      <c r="B1603" s="234" t="s">
        <v>3602</v>
      </c>
      <c r="C1603" s="237" t="s">
        <v>3617</v>
      </c>
      <c r="D1603" s="233">
        <v>625</v>
      </c>
      <c r="E1603" s="233" t="s">
        <v>437</v>
      </c>
      <c r="F1603" s="233" t="s">
        <v>438</v>
      </c>
      <c r="G1603" s="233" t="s">
        <v>3618</v>
      </c>
      <c r="H1603" s="233" t="s">
        <v>33</v>
      </c>
      <c r="I1603" s="234" t="s">
        <v>771</v>
      </c>
      <c r="J1603" s="233" t="s">
        <v>3424</v>
      </c>
      <c r="K1603" s="33"/>
    </row>
    <row r="1604" customHeight="1" spans="1:11">
      <c r="A1604" s="215">
        <v>115</v>
      </c>
      <c r="B1604" s="234" t="s">
        <v>3602</v>
      </c>
      <c r="C1604" s="236" t="s">
        <v>3619</v>
      </c>
      <c r="D1604" s="233">
        <v>625</v>
      </c>
      <c r="E1604" s="233" t="s">
        <v>19</v>
      </c>
      <c r="F1604" s="233" t="s">
        <v>554</v>
      </c>
      <c r="G1604" s="233" t="s">
        <v>3620</v>
      </c>
      <c r="H1604" s="233" t="s">
        <v>28</v>
      </c>
      <c r="I1604" s="234" t="s">
        <v>771</v>
      </c>
      <c r="J1604" s="233" t="s">
        <v>3424</v>
      </c>
      <c r="K1604" s="33"/>
    </row>
    <row r="1605" customHeight="1" spans="1:11">
      <c r="A1605" s="215">
        <v>116</v>
      </c>
      <c r="B1605" s="234" t="s">
        <v>3602</v>
      </c>
      <c r="C1605" s="239" t="s">
        <v>3621</v>
      </c>
      <c r="D1605" s="233">
        <v>625</v>
      </c>
      <c r="E1605" s="233" t="s">
        <v>19</v>
      </c>
      <c r="F1605" s="233" t="s">
        <v>442</v>
      </c>
      <c r="G1605" s="233" t="s">
        <v>3622</v>
      </c>
      <c r="H1605" s="233" t="s">
        <v>444</v>
      </c>
      <c r="I1605" s="234" t="s">
        <v>771</v>
      </c>
      <c r="J1605" s="33"/>
      <c r="K1605" s="33"/>
    </row>
    <row r="1606" customHeight="1" spans="1:11">
      <c r="A1606" s="215">
        <v>117</v>
      </c>
      <c r="B1606" s="234" t="s">
        <v>3602</v>
      </c>
      <c r="C1606" s="234" t="s">
        <v>494</v>
      </c>
      <c r="D1606" s="233">
        <v>625</v>
      </c>
      <c r="E1606" s="233" t="s">
        <v>19</v>
      </c>
      <c r="F1606" s="234" t="s">
        <v>442</v>
      </c>
      <c r="G1606" s="234" t="s">
        <v>604</v>
      </c>
      <c r="H1606" s="233" t="s">
        <v>22</v>
      </c>
      <c r="I1606" s="234" t="s">
        <v>771</v>
      </c>
      <c r="J1606" s="33"/>
      <c r="K1606" s="33"/>
    </row>
    <row r="1607" customHeight="1" spans="1:11">
      <c r="A1607" s="215">
        <v>118</v>
      </c>
      <c r="B1607" s="234" t="s">
        <v>3602</v>
      </c>
      <c r="C1607" s="234" t="s">
        <v>3623</v>
      </c>
      <c r="D1607" s="233">
        <v>625</v>
      </c>
      <c r="E1607" s="233" t="s">
        <v>19</v>
      </c>
      <c r="F1607" s="234" t="s">
        <v>452</v>
      </c>
      <c r="G1607" s="234" t="s">
        <v>3624</v>
      </c>
      <c r="H1607" s="233" t="s">
        <v>33</v>
      </c>
      <c r="I1607" s="234" t="s">
        <v>771</v>
      </c>
      <c r="J1607" s="33"/>
      <c r="K1607" s="33"/>
    </row>
    <row r="1608" customHeight="1" spans="1:11">
      <c r="A1608" s="215">
        <v>119</v>
      </c>
      <c r="B1608" s="234" t="s">
        <v>3602</v>
      </c>
      <c r="C1608" s="234" t="s">
        <v>3625</v>
      </c>
      <c r="D1608" s="233">
        <v>625</v>
      </c>
      <c r="E1608" s="233" t="s">
        <v>19</v>
      </c>
      <c r="F1608" s="233" t="s">
        <v>491</v>
      </c>
      <c r="G1608" s="233" t="s">
        <v>3626</v>
      </c>
      <c r="H1608" s="233" t="s">
        <v>28</v>
      </c>
      <c r="I1608" s="234" t="s">
        <v>771</v>
      </c>
      <c r="J1608" s="233" t="s">
        <v>3424</v>
      </c>
      <c r="K1608" s="33"/>
    </row>
    <row r="1609" customHeight="1" spans="1:11">
      <c r="A1609" s="215">
        <v>120</v>
      </c>
      <c r="B1609" s="234" t="s">
        <v>3602</v>
      </c>
      <c r="C1609" s="234" t="s">
        <v>3627</v>
      </c>
      <c r="D1609" s="233">
        <v>625</v>
      </c>
      <c r="E1609" s="233" t="s">
        <v>19</v>
      </c>
      <c r="F1609" s="233" t="s">
        <v>452</v>
      </c>
      <c r="G1609" s="233" t="s">
        <v>3628</v>
      </c>
      <c r="H1609" s="233" t="s">
        <v>33</v>
      </c>
      <c r="I1609" s="234" t="s">
        <v>771</v>
      </c>
      <c r="J1609" s="33"/>
      <c r="K1609" s="33"/>
    </row>
    <row r="1610" customHeight="1" spans="1:11">
      <c r="A1610" s="215">
        <v>121</v>
      </c>
      <c r="B1610" s="234" t="s">
        <v>3602</v>
      </c>
      <c r="C1610" s="236" t="s">
        <v>2147</v>
      </c>
      <c r="D1610" s="233">
        <v>625</v>
      </c>
      <c r="E1610" s="233" t="s">
        <v>19</v>
      </c>
      <c r="F1610" s="234" t="s">
        <v>561</v>
      </c>
      <c r="G1610" s="233" t="s">
        <v>3583</v>
      </c>
      <c r="H1610" s="233" t="s">
        <v>33</v>
      </c>
      <c r="I1610" s="234" t="s">
        <v>771</v>
      </c>
      <c r="J1610" s="233" t="s">
        <v>3424</v>
      </c>
      <c r="K1610" s="33"/>
    </row>
    <row r="1611" customHeight="1" spans="1:11">
      <c r="A1611" s="215">
        <v>122</v>
      </c>
      <c r="B1611" s="234" t="s">
        <v>3602</v>
      </c>
      <c r="C1611" s="236" t="s">
        <v>3433</v>
      </c>
      <c r="D1611" s="233">
        <v>625</v>
      </c>
      <c r="E1611" s="233" t="s">
        <v>19</v>
      </c>
      <c r="F1611" s="234" t="s">
        <v>561</v>
      </c>
      <c r="G1611" s="233" t="s">
        <v>3629</v>
      </c>
      <c r="H1611" s="233" t="s">
        <v>28</v>
      </c>
      <c r="I1611" s="234" t="s">
        <v>771</v>
      </c>
      <c r="J1611" s="233" t="s">
        <v>3424</v>
      </c>
      <c r="K1611" s="33"/>
    </row>
    <row r="1612" customHeight="1" spans="1:11">
      <c r="A1612" s="215">
        <v>123</v>
      </c>
      <c r="B1612" s="234" t="s">
        <v>3602</v>
      </c>
      <c r="C1612" s="236" t="s">
        <v>3630</v>
      </c>
      <c r="D1612" s="233">
        <v>625</v>
      </c>
      <c r="E1612" s="233" t="s">
        <v>19</v>
      </c>
      <c r="F1612" s="234" t="s">
        <v>561</v>
      </c>
      <c r="G1612" s="233" t="s">
        <v>3631</v>
      </c>
      <c r="H1612" s="233" t="s">
        <v>22</v>
      </c>
      <c r="I1612" s="234" t="s">
        <v>771</v>
      </c>
      <c r="J1612" s="233" t="s">
        <v>3424</v>
      </c>
      <c r="K1612" s="33"/>
    </row>
    <row r="1613" customHeight="1" spans="1:11">
      <c r="A1613" s="215">
        <v>124</v>
      </c>
      <c r="B1613" s="234" t="s">
        <v>3602</v>
      </c>
      <c r="C1613" s="234" t="s">
        <v>3632</v>
      </c>
      <c r="D1613" s="233">
        <v>625</v>
      </c>
      <c r="E1613" s="233" t="s">
        <v>19</v>
      </c>
      <c r="F1613" s="233" t="s">
        <v>31</v>
      </c>
      <c r="G1613" s="233" t="s">
        <v>650</v>
      </c>
      <c r="H1613" s="233" t="s">
        <v>28</v>
      </c>
      <c r="I1613" s="234" t="s">
        <v>771</v>
      </c>
      <c r="J1613" s="233" t="s">
        <v>3424</v>
      </c>
      <c r="K1613" s="33"/>
    </row>
    <row r="1614" customHeight="1" spans="1:11">
      <c r="A1614" s="215">
        <v>125</v>
      </c>
      <c r="B1614" s="234" t="s">
        <v>3602</v>
      </c>
      <c r="C1614" s="237" t="s">
        <v>3633</v>
      </c>
      <c r="D1614" s="233">
        <v>625</v>
      </c>
      <c r="E1614" s="233" t="s">
        <v>19</v>
      </c>
      <c r="F1614" s="233" t="s">
        <v>31</v>
      </c>
      <c r="G1614" s="233" t="s">
        <v>3634</v>
      </c>
      <c r="H1614" s="233" t="s">
        <v>33</v>
      </c>
      <c r="I1614" s="234" t="s">
        <v>771</v>
      </c>
      <c r="J1614" s="233" t="s">
        <v>3424</v>
      </c>
      <c r="K1614" s="33"/>
    </row>
    <row r="1615" customHeight="1" spans="1:11">
      <c r="A1615" s="215">
        <v>126</v>
      </c>
      <c r="B1615" s="234" t="s">
        <v>3602</v>
      </c>
      <c r="C1615" s="234" t="s">
        <v>3635</v>
      </c>
      <c r="D1615" s="233">
        <v>625</v>
      </c>
      <c r="E1615" s="233" t="s">
        <v>19</v>
      </c>
      <c r="F1615" s="233" t="s">
        <v>491</v>
      </c>
      <c r="G1615" s="233" t="s">
        <v>3636</v>
      </c>
      <c r="H1615" s="233" t="s">
        <v>28</v>
      </c>
      <c r="I1615" s="234" t="s">
        <v>771</v>
      </c>
      <c r="J1615" s="233" t="s">
        <v>3424</v>
      </c>
      <c r="K1615" s="33"/>
    </row>
    <row r="1616" customHeight="1" spans="1:11">
      <c r="A1616" s="215">
        <v>127</v>
      </c>
      <c r="B1616" s="240" t="s">
        <v>3637</v>
      </c>
      <c r="C1616" s="240" t="s">
        <v>3638</v>
      </c>
      <c r="D1616" s="235">
        <v>625</v>
      </c>
      <c r="E1616" s="235" t="s">
        <v>19</v>
      </c>
      <c r="F1616" s="235" t="s">
        <v>452</v>
      </c>
      <c r="G1616" s="235" t="s">
        <v>595</v>
      </c>
      <c r="H1616" s="235" t="s">
        <v>28</v>
      </c>
      <c r="I1616" s="234" t="s">
        <v>771</v>
      </c>
      <c r="J1616" s="233" t="s">
        <v>3424</v>
      </c>
      <c r="K1616" s="33"/>
    </row>
    <row r="1617" customHeight="1" spans="1:11">
      <c r="A1617" s="215">
        <v>128</v>
      </c>
      <c r="B1617" s="234" t="s">
        <v>3637</v>
      </c>
      <c r="C1617" s="236" t="s">
        <v>3639</v>
      </c>
      <c r="D1617" s="233">
        <v>625</v>
      </c>
      <c r="E1617" s="233" t="s">
        <v>19</v>
      </c>
      <c r="F1617" s="234" t="s">
        <v>31</v>
      </c>
      <c r="G1617" s="233" t="s">
        <v>3640</v>
      </c>
      <c r="H1617" s="233" t="s">
        <v>33</v>
      </c>
      <c r="I1617" s="234" t="s">
        <v>771</v>
      </c>
      <c r="J1617" s="233" t="s">
        <v>3424</v>
      </c>
      <c r="K1617" s="33"/>
    </row>
    <row r="1618" customHeight="1" spans="1:11">
      <c r="A1618" s="215">
        <v>129</v>
      </c>
      <c r="B1618" s="234" t="s">
        <v>3637</v>
      </c>
      <c r="C1618" s="237" t="s">
        <v>3641</v>
      </c>
      <c r="D1618" s="233">
        <v>625</v>
      </c>
      <c r="E1618" s="233" t="s">
        <v>19</v>
      </c>
      <c r="F1618" s="233" t="s">
        <v>554</v>
      </c>
      <c r="G1618" s="233" t="s">
        <v>3642</v>
      </c>
      <c r="H1618" s="233" t="s">
        <v>640</v>
      </c>
      <c r="I1618" s="234" t="s">
        <v>771</v>
      </c>
      <c r="J1618" s="233" t="s">
        <v>3424</v>
      </c>
      <c r="K1618" s="33"/>
    </row>
    <row r="1619" customHeight="1" spans="1:11">
      <c r="A1619" s="215">
        <v>130</v>
      </c>
      <c r="B1619" s="234" t="s">
        <v>3637</v>
      </c>
      <c r="C1619" s="234" t="s">
        <v>3643</v>
      </c>
      <c r="D1619" s="234">
        <v>625</v>
      </c>
      <c r="E1619" s="234"/>
      <c r="F1619" s="234"/>
      <c r="G1619" s="234" t="s">
        <v>3643</v>
      </c>
      <c r="H1619" s="234"/>
      <c r="I1619" s="234" t="s">
        <v>771</v>
      </c>
      <c r="J1619" s="233" t="s">
        <v>3424</v>
      </c>
      <c r="K1619" s="33"/>
    </row>
    <row r="1620" customHeight="1" spans="1:11">
      <c r="A1620" s="215">
        <v>131</v>
      </c>
      <c r="B1620" s="234" t="s">
        <v>3637</v>
      </c>
      <c r="C1620" s="233" t="s">
        <v>3644</v>
      </c>
      <c r="D1620" s="233">
        <v>625</v>
      </c>
      <c r="E1620" s="233" t="s">
        <v>19</v>
      </c>
      <c r="F1620" s="234" t="s">
        <v>478</v>
      </c>
      <c r="G1620" s="234" t="s">
        <v>607</v>
      </c>
      <c r="H1620" s="233" t="s">
        <v>28</v>
      </c>
      <c r="I1620" s="234" t="s">
        <v>771</v>
      </c>
      <c r="J1620" s="233" t="s">
        <v>3424</v>
      </c>
      <c r="K1620" s="33"/>
    </row>
    <row r="1621" customHeight="1" spans="1:11">
      <c r="A1621" s="215">
        <v>132</v>
      </c>
      <c r="B1621" s="234" t="s">
        <v>3637</v>
      </c>
      <c r="C1621" s="236" t="s">
        <v>3645</v>
      </c>
      <c r="D1621" s="233">
        <v>625</v>
      </c>
      <c r="E1621" s="233" t="s">
        <v>19</v>
      </c>
      <c r="F1621" s="233" t="s">
        <v>561</v>
      </c>
      <c r="G1621" s="233" t="s">
        <v>3646</v>
      </c>
      <c r="H1621" s="233" t="s">
        <v>22</v>
      </c>
      <c r="I1621" s="234" t="s">
        <v>771</v>
      </c>
      <c r="J1621" s="233" t="s">
        <v>3424</v>
      </c>
      <c r="K1621" s="33"/>
    </row>
    <row r="1622" customHeight="1" spans="1:11">
      <c r="A1622" s="215">
        <v>133</v>
      </c>
      <c r="B1622" s="234" t="s">
        <v>3637</v>
      </c>
      <c r="C1622" s="236" t="s">
        <v>3647</v>
      </c>
      <c r="D1622" s="233">
        <v>625</v>
      </c>
      <c r="E1622" s="233" t="s">
        <v>19</v>
      </c>
      <c r="F1622" s="233" t="s">
        <v>491</v>
      </c>
      <c r="G1622" s="233" t="s">
        <v>3648</v>
      </c>
      <c r="H1622" s="233" t="s">
        <v>28</v>
      </c>
      <c r="I1622" s="234" t="s">
        <v>771</v>
      </c>
      <c r="J1622" s="33"/>
      <c r="K1622" s="33"/>
    </row>
    <row r="1623" customHeight="1" spans="1:11">
      <c r="A1623" s="215">
        <v>134</v>
      </c>
      <c r="B1623" s="234" t="s">
        <v>3637</v>
      </c>
      <c r="C1623" s="234" t="s">
        <v>3649</v>
      </c>
      <c r="D1623" s="233">
        <v>625</v>
      </c>
      <c r="E1623" s="233" t="s">
        <v>19</v>
      </c>
      <c r="F1623" s="233" t="s">
        <v>452</v>
      </c>
      <c r="G1623" s="233" t="s">
        <v>545</v>
      </c>
      <c r="H1623" s="233" t="s">
        <v>22</v>
      </c>
      <c r="I1623" s="234" t="s">
        <v>771</v>
      </c>
      <c r="J1623" s="33"/>
      <c r="K1623" s="33"/>
    </row>
    <row r="1624" customHeight="1" spans="1:11">
      <c r="A1624" s="215">
        <v>135</v>
      </c>
      <c r="B1624" s="234" t="s">
        <v>3637</v>
      </c>
      <c r="C1624" s="236" t="s">
        <v>3650</v>
      </c>
      <c r="D1624" s="233">
        <v>625</v>
      </c>
      <c r="E1624" s="233" t="s">
        <v>19</v>
      </c>
      <c r="F1624" s="233" t="s">
        <v>498</v>
      </c>
      <c r="G1624" s="233" t="s">
        <v>3651</v>
      </c>
      <c r="H1624" s="233" t="s">
        <v>28</v>
      </c>
      <c r="I1624" s="234" t="s">
        <v>771</v>
      </c>
      <c r="J1624" s="33"/>
      <c r="K1624" s="33"/>
    </row>
    <row r="1625" customHeight="1" spans="1:11">
      <c r="A1625" s="215">
        <v>136</v>
      </c>
      <c r="B1625" s="234" t="s">
        <v>3637</v>
      </c>
      <c r="C1625" s="234" t="s">
        <v>3652</v>
      </c>
      <c r="D1625" s="233">
        <v>625</v>
      </c>
      <c r="E1625" s="233" t="s">
        <v>19</v>
      </c>
      <c r="F1625" s="233" t="s">
        <v>452</v>
      </c>
      <c r="G1625" s="233" t="s">
        <v>3653</v>
      </c>
      <c r="H1625" s="233" t="s">
        <v>28</v>
      </c>
      <c r="I1625" s="234" t="s">
        <v>771</v>
      </c>
      <c r="J1625" s="33"/>
      <c r="K1625" s="33"/>
    </row>
    <row r="1626" customHeight="1" spans="1:11">
      <c r="A1626" s="215">
        <v>137</v>
      </c>
      <c r="B1626" s="234" t="s">
        <v>3637</v>
      </c>
      <c r="C1626" s="239" t="s">
        <v>3654</v>
      </c>
      <c r="D1626" s="233">
        <v>625</v>
      </c>
      <c r="E1626" s="233" t="s">
        <v>19</v>
      </c>
      <c r="F1626" s="234" t="s">
        <v>452</v>
      </c>
      <c r="G1626" s="234" t="s">
        <v>536</v>
      </c>
      <c r="H1626" s="233" t="s">
        <v>22</v>
      </c>
      <c r="I1626" s="234" t="s">
        <v>771</v>
      </c>
      <c r="J1626" s="33"/>
      <c r="K1626" s="33"/>
    </row>
    <row r="1627" customHeight="1" spans="1:11">
      <c r="A1627" s="215">
        <v>138</v>
      </c>
      <c r="B1627" s="234" t="s">
        <v>3637</v>
      </c>
      <c r="C1627" s="234" t="s">
        <v>3655</v>
      </c>
      <c r="D1627" s="233">
        <v>625</v>
      </c>
      <c r="E1627" s="233" t="s">
        <v>19</v>
      </c>
      <c r="F1627" s="233" t="s">
        <v>273</v>
      </c>
      <c r="G1627" s="233" t="s">
        <v>3656</v>
      </c>
      <c r="H1627" s="233" t="s">
        <v>28</v>
      </c>
      <c r="I1627" s="234" t="s">
        <v>771</v>
      </c>
      <c r="J1627" s="33"/>
      <c r="K1627" s="33"/>
    </row>
    <row r="1628" customHeight="1" spans="1:11">
      <c r="A1628" s="215">
        <v>139</v>
      </c>
      <c r="B1628" s="234" t="s">
        <v>3637</v>
      </c>
      <c r="C1628" s="236" t="s">
        <v>3657</v>
      </c>
      <c r="D1628" s="233">
        <v>625</v>
      </c>
      <c r="E1628" s="233" t="s">
        <v>19</v>
      </c>
      <c r="F1628" s="233" t="s">
        <v>442</v>
      </c>
      <c r="G1628" s="234" t="s">
        <v>3601</v>
      </c>
      <c r="H1628" s="233" t="s">
        <v>444</v>
      </c>
      <c r="I1628" s="234" t="s">
        <v>771</v>
      </c>
      <c r="J1628" s="33"/>
      <c r="K1628" s="33"/>
    </row>
    <row r="1629" customHeight="1" spans="1:11">
      <c r="A1629" s="215">
        <v>140</v>
      </c>
      <c r="B1629" s="234" t="s">
        <v>3637</v>
      </c>
      <c r="C1629" s="236" t="s">
        <v>3658</v>
      </c>
      <c r="D1629" s="233">
        <v>625</v>
      </c>
      <c r="E1629" s="233" t="s">
        <v>19</v>
      </c>
      <c r="F1629" s="233" t="s">
        <v>442</v>
      </c>
      <c r="G1629" s="233" t="s">
        <v>459</v>
      </c>
      <c r="H1629" s="233" t="s">
        <v>444</v>
      </c>
      <c r="I1629" s="234" t="s">
        <v>199</v>
      </c>
      <c r="J1629" s="33"/>
      <c r="K1629" s="33"/>
    </row>
    <row r="1630" customHeight="1" spans="1:11">
      <c r="A1630" s="215">
        <v>141</v>
      </c>
      <c r="B1630" s="234" t="s">
        <v>3602</v>
      </c>
      <c r="C1630" s="234" t="s">
        <v>3659</v>
      </c>
      <c r="D1630" s="234">
        <v>625</v>
      </c>
      <c r="E1630" s="234"/>
      <c r="F1630" s="234"/>
      <c r="G1630" s="234" t="s">
        <v>3660</v>
      </c>
      <c r="H1630" s="234"/>
      <c r="I1630" s="234" t="s">
        <v>266</v>
      </c>
      <c r="J1630" s="33"/>
      <c r="K1630" s="33"/>
    </row>
    <row r="1631" customHeight="1" spans="1:11">
      <c r="A1631" s="215">
        <v>142</v>
      </c>
      <c r="B1631" s="234" t="s">
        <v>3579</v>
      </c>
      <c r="C1631" s="234" t="s">
        <v>3661</v>
      </c>
      <c r="D1631" s="234">
        <v>625</v>
      </c>
      <c r="E1631" s="234"/>
      <c r="F1631" s="234"/>
      <c r="G1631" s="234" t="s">
        <v>3661</v>
      </c>
      <c r="H1631" s="234"/>
      <c r="I1631" s="234" t="s">
        <v>199</v>
      </c>
      <c r="J1631" s="33"/>
      <c r="K1631" s="33"/>
    </row>
    <row r="1632" customHeight="1" spans="1:11">
      <c r="A1632" s="215">
        <v>143</v>
      </c>
      <c r="B1632" s="234" t="s">
        <v>3579</v>
      </c>
      <c r="C1632" s="234" t="s">
        <v>3662</v>
      </c>
      <c r="D1632" s="234">
        <v>625</v>
      </c>
      <c r="E1632" s="234"/>
      <c r="F1632" s="234"/>
      <c r="G1632" s="234" t="s">
        <v>664</v>
      </c>
      <c r="H1632" s="234"/>
      <c r="I1632" s="234" t="s">
        <v>266</v>
      </c>
      <c r="J1632" s="33"/>
      <c r="K1632" s="33"/>
    </row>
    <row r="1633" customHeight="1" spans="1:11">
      <c r="A1633" s="241">
        <v>1</v>
      </c>
      <c r="B1633" s="241" t="s">
        <v>3663</v>
      </c>
      <c r="C1633" s="241" t="s">
        <v>3664</v>
      </c>
      <c r="D1633" s="241">
        <v>625</v>
      </c>
      <c r="E1633" s="241" t="s">
        <v>447</v>
      </c>
      <c r="F1633" s="241" t="s">
        <v>853</v>
      </c>
      <c r="G1633" s="241" t="s">
        <v>3665</v>
      </c>
      <c r="H1633" s="241" t="s">
        <v>391</v>
      </c>
      <c r="I1633" s="241" t="s">
        <v>771</v>
      </c>
      <c r="J1633" s="33"/>
      <c r="K1633" s="33"/>
    </row>
    <row r="1634" customHeight="1" spans="1:11">
      <c r="A1634" s="241">
        <v>2</v>
      </c>
      <c r="B1634" s="241" t="s">
        <v>3663</v>
      </c>
      <c r="C1634" s="241" t="s">
        <v>3666</v>
      </c>
      <c r="D1634" s="241">
        <v>625</v>
      </c>
      <c r="E1634" s="241" t="s">
        <v>447</v>
      </c>
      <c r="F1634" s="241" t="s">
        <v>792</v>
      </c>
      <c r="G1634" s="241" t="s">
        <v>3667</v>
      </c>
      <c r="H1634" s="241" t="s">
        <v>33</v>
      </c>
      <c r="I1634" s="241" t="s">
        <v>771</v>
      </c>
      <c r="J1634" s="33"/>
      <c r="K1634" s="33"/>
    </row>
    <row r="1635" customHeight="1" spans="1:11">
      <c r="A1635" s="241">
        <v>3</v>
      </c>
      <c r="B1635" s="33" t="s">
        <v>3663</v>
      </c>
      <c r="C1635" s="33" t="s">
        <v>3668</v>
      </c>
      <c r="D1635" s="33">
        <v>625</v>
      </c>
      <c r="E1635" s="33" t="s">
        <v>447</v>
      </c>
      <c r="F1635" s="33" t="s">
        <v>1000</v>
      </c>
      <c r="G1635" s="33" t="s">
        <v>1767</v>
      </c>
      <c r="H1635" s="33" t="s">
        <v>115</v>
      </c>
      <c r="I1635" s="33" t="s">
        <v>3669</v>
      </c>
      <c r="J1635" s="33" t="s">
        <v>3424</v>
      </c>
      <c r="K1635" s="33"/>
    </row>
    <row r="1636" customHeight="1" spans="1:11">
      <c r="A1636" s="241">
        <v>4</v>
      </c>
      <c r="B1636" s="33" t="s">
        <v>3663</v>
      </c>
      <c r="C1636" s="33" t="s">
        <v>3670</v>
      </c>
      <c r="D1636" s="33">
        <v>625</v>
      </c>
      <c r="E1636" s="33" t="s">
        <v>447</v>
      </c>
      <c r="F1636" s="33" t="s">
        <v>798</v>
      </c>
      <c r="G1636" s="33" t="s">
        <v>1292</v>
      </c>
      <c r="H1636" s="33" t="s">
        <v>119</v>
      </c>
      <c r="I1636" s="33" t="s">
        <v>3669</v>
      </c>
      <c r="J1636" s="33" t="s">
        <v>3424</v>
      </c>
      <c r="K1636" s="33"/>
    </row>
    <row r="1637" customHeight="1" spans="1:11">
      <c r="A1637" s="241">
        <v>5</v>
      </c>
      <c r="B1637" s="33" t="s">
        <v>3663</v>
      </c>
      <c r="C1637" s="33" t="s">
        <v>3671</v>
      </c>
      <c r="D1637" s="33">
        <v>625</v>
      </c>
      <c r="E1637" s="33" t="s">
        <v>447</v>
      </c>
      <c r="F1637" s="33" t="s">
        <v>853</v>
      </c>
      <c r="G1637" s="33" t="s">
        <v>3672</v>
      </c>
      <c r="H1637" s="33" t="s">
        <v>22</v>
      </c>
      <c r="I1637" s="33" t="s">
        <v>771</v>
      </c>
      <c r="J1637" s="33"/>
      <c r="K1637" s="33"/>
    </row>
    <row r="1638" customHeight="1" spans="1:11">
      <c r="A1638" s="241">
        <v>6</v>
      </c>
      <c r="B1638" s="33" t="s">
        <v>3663</v>
      </c>
      <c r="C1638" s="33" t="s">
        <v>3673</v>
      </c>
      <c r="D1638" s="33">
        <v>625</v>
      </c>
      <c r="E1638" s="33" t="s">
        <v>447</v>
      </c>
      <c r="F1638" s="33" t="s">
        <v>853</v>
      </c>
      <c r="G1638" s="33" t="s">
        <v>1659</v>
      </c>
      <c r="H1638" s="33" t="s">
        <v>33</v>
      </c>
      <c r="I1638" s="33" t="s">
        <v>771</v>
      </c>
      <c r="J1638" s="33"/>
      <c r="K1638" s="33"/>
    </row>
    <row r="1639" customHeight="1" spans="1:11">
      <c r="A1639" s="241">
        <v>7</v>
      </c>
      <c r="B1639" s="33" t="s">
        <v>3663</v>
      </c>
      <c r="C1639" s="33" t="s">
        <v>3674</v>
      </c>
      <c r="D1639" s="33">
        <v>625</v>
      </c>
      <c r="E1639" s="33" t="s">
        <v>447</v>
      </c>
      <c r="F1639" s="33" t="s">
        <v>853</v>
      </c>
      <c r="G1639" s="33" t="s">
        <v>1656</v>
      </c>
      <c r="H1639" s="33" t="s">
        <v>22</v>
      </c>
      <c r="I1639" s="33" t="s">
        <v>771</v>
      </c>
      <c r="J1639" s="33"/>
      <c r="K1639" s="33"/>
    </row>
    <row r="1640" customHeight="1" spans="1:11">
      <c r="A1640" s="241">
        <v>8</v>
      </c>
      <c r="B1640" s="33" t="s">
        <v>3663</v>
      </c>
      <c r="C1640" s="33" t="s">
        <v>3675</v>
      </c>
      <c r="D1640" s="33">
        <v>625</v>
      </c>
      <c r="E1640" s="33" t="s">
        <v>447</v>
      </c>
      <c r="F1640" s="33" t="s">
        <v>870</v>
      </c>
      <c r="G1640" s="33" t="s">
        <v>3675</v>
      </c>
      <c r="H1640" s="33" t="s">
        <v>259</v>
      </c>
      <c r="I1640" s="33" t="s">
        <v>165</v>
      </c>
      <c r="J1640" s="33"/>
      <c r="K1640" s="33"/>
    </row>
    <row r="1641" customHeight="1" spans="1:11">
      <c r="A1641" s="241">
        <v>9</v>
      </c>
      <c r="B1641" s="33" t="s">
        <v>3676</v>
      </c>
      <c r="C1641" s="33" t="s">
        <v>3677</v>
      </c>
      <c r="D1641" s="33">
        <v>625</v>
      </c>
      <c r="E1641" s="33" t="s">
        <v>447</v>
      </c>
      <c r="F1641" s="33" t="s">
        <v>812</v>
      </c>
      <c r="G1641" s="33" t="s">
        <v>3678</v>
      </c>
      <c r="H1641" s="33" t="s">
        <v>33</v>
      </c>
      <c r="I1641" s="33" t="s">
        <v>3669</v>
      </c>
      <c r="J1641" s="33" t="s">
        <v>3424</v>
      </c>
      <c r="K1641" s="33"/>
    </row>
    <row r="1642" customHeight="1" spans="1:11">
      <c r="A1642" s="241">
        <v>10</v>
      </c>
      <c r="B1642" s="33" t="s">
        <v>3676</v>
      </c>
      <c r="C1642" s="33" t="s">
        <v>3679</v>
      </c>
      <c r="D1642" s="33">
        <v>625</v>
      </c>
      <c r="E1642" s="33" t="s">
        <v>447</v>
      </c>
      <c r="F1642" s="33" t="s">
        <v>1384</v>
      </c>
      <c r="G1642" s="33" t="s">
        <v>1889</v>
      </c>
      <c r="H1642" s="33" t="s">
        <v>1862</v>
      </c>
      <c r="I1642" s="33" t="s">
        <v>771</v>
      </c>
      <c r="J1642" s="33"/>
      <c r="K1642" s="33"/>
    </row>
    <row r="1643" customHeight="1" spans="1:11">
      <c r="A1643" s="241">
        <v>11</v>
      </c>
      <c r="B1643" s="33" t="s">
        <v>3676</v>
      </c>
      <c r="C1643" s="33" t="s">
        <v>3680</v>
      </c>
      <c r="D1643" s="33">
        <v>625</v>
      </c>
      <c r="E1643" s="33" t="s">
        <v>447</v>
      </c>
      <c r="F1643" s="33" t="s">
        <v>853</v>
      </c>
      <c r="G1643" s="33" t="s">
        <v>1702</v>
      </c>
      <c r="H1643" s="33" t="s">
        <v>33</v>
      </c>
      <c r="I1643" s="33" t="s">
        <v>771</v>
      </c>
      <c r="J1643" s="33"/>
      <c r="K1643" s="33"/>
    </row>
    <row r="1644" customHeight="1" spans="1:11">
      <c r="A1644" s="241">
        <v>12</v>
      </c>
      <c r="B1644" s="33" t="s">
        <v>3676</v>
      </c>
      <c r="C1644" s="33" t="s">
        <v>3681</v>
      </c>
      <c r="D1644" s="33">
        <v>625</v>
      </c>
      <c r="E1644" s="33" t="s">
        <v>447</v>
      </c>
      <c r="F1644" s="33" t="s">
        <v>870</v>
      </c>
      <c r="G1644" s="33" t="s">
        <v>3682</v>
      </c>
      <c r="H1644" s="33" t="s">
        <v>1906</v>
      </c>
      <c r="I1644" s="33" t="s">
        <v>771</v>
      </c>
      <c r="J1644" s="33"/>
      <c r="K1644" s="33"/>
    </row>
    <row r="1645" customHeight="1" spans="1:11">
      <c r="A1645" s="241">
        <v>13</v>
      </c>
      <c r="B1645" s="33" t="s">
        <v>3676</v>
      </c>
      <c r="C1645" s="33" t="s">
        <v>3683</v>
      </c>
      <c r="D1645" s="33">
        <v>625</v>
      </c>
      <c r="E1645" s="33" t="s">
        <v>447</v>
      </c>
      <c r="F1645" s="33" t="s">
        <v>1736</v>
      </c>
      <c r="G1645" s="33" t="s">
        <v>3684</v>
      </c>
      <c r="H1645" s="33" t="s">
        <v>33</v>
      </c>
      <c r="I1645" s="33" t="s">
        <v>771</v>
      </c>
      <c r="J1645" s="33"/>
      <c r="K1645" s="33"/>
    </row>
    <row r="1646" customHeight="1" spans="1:11">
      <c r="A1646" s="241">
        <v>14</v>
      </c>
      <c r="B1646" s="33" t="s">
        <v>3676</v>
      </c>
      <c r="C1646" s="33" t="s">
        <v>3685</v>
      </c>
      <c r="D1646" s="33">
        <v>625</v>
      </c>
      <c r="E1646" s="33" t="s">
        <v>447</v>
      </c>
      <c r="F1646" s="33" t="s">
        <v>1000</v>
      </c>
      <c r="G1646" s="33" t="s">
        <v>3686</v>
      </c>
      <c r="H1646" s="33" t="s">
        <v>22</v>
      </c>
      <c r="I1646" s="33" t="s">
        <v>3669</v>
      </c>
      <c r="J1646" s="33" t="s">
        <v>3424</v>
      </c>
      <c r="K1646" s="33"/>
    </row>
    <row r="1647" customHeight="1" spans="1:11">
      <c r="A1647" s="241">
        <v>15</v>
      </c>
      <c r="B1647" s="33" t="s">
        <v>3676</v>
      </c>
      <c r="C1647" s="33" t="s">
        <v>3687</v>
      </c>
      <c r="D1647" s="33">
        <v>625</v>
      </c>
      <c r="E1647" s="33" t="s">
        <v>447</v>
      </c>
      <c r="F1647" s="33" t="s">
        <v>870</v>
      </c>
      <c r="G1647" s="33" t="s">
        <v>3688</v>
      </c>
      <c r="H1647" s="33" t="s">
        <v>22</v>
      </c>
      <c r="I1647" s="33" t="s">
        <v>771</v>
      </c>
      <c r="J1647" s="33"/>
      <c r="K1647" s="33"/>
    </row>
    <row r="1648" customHeight="1" spans="1:11">
      <c r="A1648" s="241">
        <v>16</v>
      </c>
      <c r="B1648" s="33" t="s">
        <v>3676</v>
      </c>
      <c r="C1648" s="33" t="s">
        <v>3689</v>
      </c>
      <c r="D1648" s="33">
        <v>625</v>
      </c>
      <c r="E1648" s="33" t="s">
        <v>447</v>
      </c>
      <c r="F1648" s="33" t="s">
        <v>798</v>
      </c>
      <c r="G1648" s="33" t="s">
        <v>3690</v>
      </c>
      <c r="H1648" s="33" t="s">
        <v>115</v>
      </c>
      <c r="I1648" s="33" t="s">
        <v>771</v>
      </c>
      <c r="J1648" s="33"/>
      <c r="K1648" s="33"/>
    </row>
    <row r="1649" customHeight="1" spans="1:11">
      <c r="A1649" s="241">
        <v>17</v>
      </c>
      <c r="B1649" s="33" t="s">
        <v>3676</v>
      </c>
      <c r="C1649" s="33" t="s">
        <v>3691</v>
      </c>
      <c r="D1649" s="33">
        <v>625</v>
      </c>
      <c r="E1649" s="33" t="s">
        <v>447</v>
      </c>
      <c r="F1649" s="33" t="s">
        <v>1000</v>
      </c>
      <c r="G1649" s="33" t="s">
        <v>3692</v>
      </c>
      <c r="H1649" s="33" t="s">
        <v>115</v>
      </c>
      <c r="I1649" s="33" t="s">
        <v>3669</v>
      </c>
      <c r="J1649" s="33" t="s">
        <v>3424</v>
      </c>
      <c r="K1649" s="33"/>
    </row>
    <row r="1650" customHeight="1" spans="1:11">
      <c r="A1650" s="241">
        <v>18</v>
      </c>
      <c r="B1650" s="33" t="s">
        <v>3676</v>
      </c>
      <c r="C1650" s="33" t="s">
        <v>3693</v>
      </c>
      <c r="D1650" s="33">
        <v>625</v>
      </c>
      <c r="E1650" s="33" t="s">
        <v>447</v>
      </c>
      <c r="F1650" s="33" t="s">
        <v>1000</v>
      </c>
      <c r="G1650" s="33" t="s">
        <v>1779</v>
      </c>
      <c r="H1650" s="33" t="s">
        <v>33</v>
      </c>
      <c r="I1650" s="33" t="s">
        <v>3669</v>
      </c>
      <c r="J1650" s="33" t="s">
        <v>3424</v>
      </c>
      <c r="K1650" s="33"/>
    </row>
    <row r="1651" customHeight="1" spans="1:11">
      <c r="A1651" s="241">
        <v>19</v>
      </c>
      <c r="B1651" s="33" t="s">
        <v>3676</v>
      </c>
      <c r="C1651" s="33" t="s">
        <v>3694</v>
      </c>
      <c r="D1651" s="33">
        <v>625</v>
      </c>
      <c r="E1651" s="33" t="s">
        <v>447</v>
      </c>
      <c r="F1651" s="33" t="s">
        <v>1000</v>
      </c>
      <c r="G1651" s="33" t="s">
        <v>3695</v>
      </c>
      <c r="H1651" s="33" t="s">
        <v>22</v>
      </c>
      <c r="I1651" s="33" t="s">
        <v>3669</v>
      </c>
      <c r="J1651" s="33" t="s">
        <v>3424</v>
      </c>
      <c r="K1651" s="33"/>
    </row>
    <row r="1652" customHeight="1" spans="1:11">
      <c r="A1652" s="241">
        <v>20</v>
      </c>
      <c r="B1652" s="33" t="s">
        <v>3676</v>
      </c>
      <c r="C1652" s="33" t="s">
        <v>3696</v>
      </c>
      <c r="D1652" s="33">
        <v>625</v>
      </c>
      <c r="E1652" s="33" t="s">
        <v>447</v>
      </c>
      <c r="F1652" s="33" t="s">
        <v>1736</v>
      </c>
      <c r="G1652" s="33" t="s">
        <v>1737</v>
      </c>
      <c r="H1652" s="33" t="s">
        <v>33</v>
      </c>
      <c r="I1652" s="33" t="s">
        <v>771</v>
      </c>
      <c r="J1652" s="33"/>
      <c r="K1652" s="33"/>
    </row>
    <row r="1653" customHeight="1" spans="1:11">
      <c r="A1653" s="241">
        <v>21</v>
      </c>
      <c r="B1653" s="33" t="s">
        <v>3676</v>
      </c>
      <c r="C1653" s="33" t="s">
        <v>3697</v>
      </c>
      <c r="D1653" s="33">
        <v>625</v>
      </c>
      <c r="E1653" s="33" t="s">
        <v>447</v>
      </c>
      <c r="F1653" s="33" t="s">
        <v>798</v>
      </c>
      <c r="G1653" s="33" t="s">
        <v>1640</v>
      </c>
      <c r="H1653" s="33" t="s">
        <v>444</v>
      </c>
      <c r="I1653" s="33" t="s">
        <v>771</v>
      </c>
      <c r="J1653" s="33"/>
      <c r="K1653" s="33"/>
    </row>
    <row r="1654" customHeight="1" spans="1:11">
      <c r="A1654" s="241">
        <v>22</v>
      </c>
      <c r="B1654" s="33" t="s">
        <v>3676</v>
      </c>
      <c r="C1654" s="33" t="s">
        <v>3698</v>
      </c>
      <c r="D1654" s="33">
        <v>625</v>
      </c>
      <c r="E1654" s="33" t="s">
        <v>447</v>
      </c>
      <c r="F1654" s="33" t="s">
        <v>870</v>
      </c>
      <c r="G1654" s="33" t="s">
        <v>1905</v>
      </c>
      <c r="H1654" s="33" t="s">
        <v>1906</v>
      </c>
      <c r="I1654" s="33" t="s">
        <v>771</v>
      </c>
      <c r="J1654" s="33"/>
      <c r="K1654" s="33"/>
    </row>
    <row r="1655" customHeight="1" spans="1:11">
      <c r="A1655" s="241">
        <v>23</v>
      </c>
      <c r="B1655" s="33" t="s">
        <v>3676</v>
      </c>
      <c r="C1655" s="33" t="s">
        <v>897</v>
      </c>
      <c r="D1655" s="33">
        <v>625</v>
      </c>
      <c r="E1655" s="33" t="s">
        <v>447</v>
      </c>
      <c r="F1655" s="33" t="s">
        <v>1000</v>
      </c>
      <c r="G1655" s="33" t="s">
        <v>3699</v>
      </c>
      <c r="H1655" s="33" t="s">
        <v>33</v>
      </c>
      <c r="I1655" s="33" t="s">
        <v>3700</v>
      </c>
      <c r="J1655" s="33" t="s">
        <v>3424</v>
      </c>
      <c r="K1655" s="33"/>
    </row>
    <row r="1656" customHeight="1" spans="1:11">
      <c r="A1656" s="241">
        <v>24</v>
      </c>
      <c r="B1656" s="33" t="s">
        <v>3701</v>
      </c>
      <c r="C1656" s="33" t="s">
        <v>3702</v>
      </c>
      <c r="D1656" s="33">
        <v>625</v>
      </c>
      <c r="E1656" s="33" t="s">
        <v>447</v>
      </c>
      <c r="F1656" s="33" t="s">
        <v>1868</v>
      </c>
      <c r="G1656" s="33" t="s">
        <v>1889</v>
      </c>
      <c r="H1656" s="33" t="s">
        <v>1862</v>
      </c>
      <c r="I1656" s="33" t="s">
        <v>771</v>
      </c>
      <c r="J1656" s="33"/>
      <c r="K1656" s="33"/>
    </row>
    <row r="1657" customHeight="1" spans="1:11">
      <c r="A1657" s="241">
        <v>25</v>
      </c>
      <c r="B1657" s="33" t="s">
        <v>3701</v>
      </c>
      <c r="C1657" s="33" t="s">
        <v>3703</v>
      </c>
      <c r="D1657" s="33">
        <v>625</v>
      </c>
      <c r="E1657" s="33" t="s">
        <v>447</v>
      </c>
      <c r="F1657" s="33" t="s">
        <v>1736</v>
      </c>
      <c r="G1657" s="33" t="s">
        <v>1863</v>
      </c>
      <c r="H1657" s="33" t="s">
        <v>1862</v>
      </c>
      <c r="I1657" s="33" t="s">
        <v>3669</v>
      </c>
      <c r="J1657" s="33" t="s">
        <v>3424</v>
      </c>
      <c r="K1657" s="33"/>
    </row>
    <row r="1658" customHeight="1" spans="1:11">
      <c r="A1658" s="241">
        <v>26</v>
      </c>
      <c r="B1658" s="33" t="s">
        <v>3701</v>
      </c>
      <c r="C1658" s="33" t="s">
        <v>3704</v>
      </c>
      <c r="D1658" s="33">
        <v>625</v>
      </c>
      <c r="E1658" s="33" t="s">
        <v>447</v>
      </c>
      <c r="F1658" s="33" t="s">
        <v>853</v>
      </c>
      <c r="G1658" s="33" t="s">
        <v>1662</v>
      </c>
      <c r="H1658" s="33" t="s">
        <v>444</v>
      </c>
      <c r="I1658" s="33" t="s">
        <v>771</v>
      </c>
      <c r="J1658" s="33"/>
      <c r="K1658" s="33"/>
    </row>
    <row r="1659" customHeight="1" spans="1:11">
      <c r="A1659" s="241">
        <v>27</v>
      </c>
      <c r="B1659" s="33" t="s">
        <v>3701</v>
      </c>
      <c r="C1659" s="33" t="s">
        <v>3705</v>
      </c>
      <c r="D1659" s="33">
        <v>625</v>
      </c>
      <c r="E1659" s="33" t="s">
        <v>447</v>
      </c>
      <c r="F1659" s="33" t="s">
        <v>853</v>
      </c>
      <c r="G1659" s="33" t="s">
        <v>3706</v>
      </c>
      <c r="H1659" s="33" t="s">
        <v>119</v>
      </c>
      <c r="I1659" s="33" t="s">
        <v>771</v>
      </c>
      <c r="J1659" s="33"/>
      <c r="K1659" s="33"/>
    </row>
    <row r="1660" customHeight="1" spans="1:11">
      <c r="A1660" s="241">
        <v>28</v>
      </c>
      <c r="B1660" s="33" t="s">
        <v>3701</v>
      </c>
      <c r="C1660" s="33" t="s">
        <v>3707</v>
      </c>
      <c r="D1660" s="33">
        <v>625</v>
      </c>
      <c r="E1660" s="33" t="s">
        <v>447</v>
      </c>
      <c r="F1660" s="33" t="s">
        <v>870</v>
      </c>
      <c r="G1660" s="33" t="s">
        <v>1918</v>
      </c>
      <c r="H1660" s="33" t="s">
        <v>444</v>
      </c>
      <c r="I1660" s="33" t="s">
        <v>771</v>
      </c>
      <c r="J1660" s="33"/>
      <c r="K1660" s="33"/>
    </row>
    <row r="1661" customHeight="1" spans="1:11">
      <c r="A1661" s="241">
        <v>29</v>
      </c>
      <c r="B1661" s="33" t="s">
        <v>3701</v>
      </c>
      <c r="C1661" s="33" t="s">
        <v>3708</v>
      </c>
      <c r="D1661" s="33">
        <v>625</v>
      </c>
      <c r="E1661" s="33" t="s">
        <v>447</v>
      </c>
      <c r="F1661" s="33" t="s">
        <v>870</v>
      </c>
      <c r="G1661" s="33" t="s">
        <v>3709</v>
      </c>
      <c r="H1661" s="33" t="s">
        <v>33</v>
      </c>
      <c r="I1661" s="33" t="s">
        <v>771</v>
      </c>
      <c r="J1661" s="33"/>
      <c r="K1661" s="33"/>
    </row>
    <row r="1662" customHeight="1" spans="1:11">
      <c r="A1662" s="241">
        <v>30</v>
      </c>
      <c r="B1662" s="33" t="s">
        <v>3701</v>
      </c>
      <c r="C1662" s="33" t="s">
        <v>3710</v>
      </c>
      <c r="D1662" s="33">
        <v>625</v>
      </c>
      <c r="E1662" s="33" t="s">
        <v>447</v>
      </c>
      <c r="F1662" s="33" t="s">
        <v>870</v>
      </c>
      <c r="G1662" s="33" t="s">
        <v>3711</v>
      </c>
      <c r="H1662" s="33" t="s">
        <v>1729</v>
      </c>
      <c r="I1662" s="33" t="s">
        <v>771</v>
      </c>
      <c r="J1662" s="33"/>
      <c r="K1662" s="33"/>
    </row>
    <row r="1663" customHeight="1" spans="1:11">
      <c r="A1663" s="241">
        <v>31</v>
      </c>
      <c r="B1663" s="33" t="s">
        <v>3701</v>
      </c>
      <c r="C1663" s="33" t="s">
        <v>3712</v>
      </c>
      <c r="D1663" s="33">
        <v>625</v>
      </c>
      <c r="E1663" s="33" t="s">
        <v>447</v>
      </c>
      <c r="F1663" s="33" t="s">
        <v>1736</v>
      </c>
      <c r="G1663" s="33" t="s">
        <v>3713</v>
      </c>
      <c r="H1663" s="33" t="s">
        <v>33</v>
      </c>
      <c r="I1663" s="33" t="s">
        <v>771</v>
      </c>
      <c r="J1663" s="33"/>
      <c r="K1663" s="33"/>
    </row>
    <row r="1664" customHeight="1" spans="1:11">
      <c r="A1664" s="241">
        <v>32</v>
      </c>
      <c r="B1664" s="33" t="s">
        <v>3701</v>
      </c>
      <c r="C1664" s="33" t="s">
        <v>3714</v>
      </c>
      <c r="D1664" s="33">
        <v>625</v>
      </c>
      <c r="E1664" s="33" t="s">
        <v>447</v>
      </c>
      <c r="F1664" s="33" t="s">
        <v>1868</v>
      </c>
      <c r="G1664" s="33" t="s">
        <v>1903</v>
      </c>
      <c r="H1664" s="33" t="s">
        <v>22</v>
      </c>
      <c r="I1664" s="33" t="s">
        <v>3669</v>
      </c>
      <c r="J1664" s="33" t="s">
        <v>3424</v>
      </c>
      <c r="K1664" s="33"/>
    </row>
    <row r="1665" customHeight="1" spans="1:11">
      <c r="A1665" s="241">
        <v>33</v>
      </c>
      <c r="B1665" s="33" t="s">
        <v>3715</v>
      </c>
      <c r="C1665" s="33" t="s">
        <v>3716</v>
      </c>
      <c r="D1665" s="33">
        <v>625</v>
      </c>
      <c r="E1665" s="33" t="s">
        <v>447</v>
      </c>
      <c r="F1665" s="33" t="s">
        <v>853</v>
      </c>
      <c r="G1665" s="33" t="s">
        <v>3717</v>
      </c>
      <c r="H1665" s="33" t="s">
        <v>1729</v>
      </c>
      <c r="I1665" s="33" t="s">
        <v>771</v>
      </c>
      <c r="J1665" s="33"/>
      <c r="K1665" s="33"/>
    </row>
    <row r="1666" customHeight="1" spans="1:11">
      <c r="A1666" s="241">
        <v>34</v>
      </c>
      <c r="B1666" s="33" t="s">
        <v>3715</v>
      </c>
      <c r="C1666" s="33" t="s">
        <v>3718</v>
      </c>
      <c r="D1666" s="33">
        <v>625</v>
      </c>
      <c r="E1666" s="33" t="s">
        <v>447</v>
      </c>
      <c r="F1666" s="33" t="s">
        <v>812</v>
      </c>
      <c r="G1666" s="33" t="s">
        <v>3719</v>
      </c>
      <c r="H1666" s="33" t="s">
        <v>1906</v>
      </c>
      <c r="I1666" s="33" t="s">
        <v>3669</v>
      </c>
      <c r="J1666" s="33" t="s">
        <v>3424</v>
      </c>
      <c r="K1666" s="33"/>
    </row>
    <row r="1667" customHeight="1" spans="1:11">
      <c r="A1667" s="241">
        <v>35</v>
      </c>
      <c r="B1667" s="33" t="s">
        <v>3715</v>
      </c>
      <c r="C1667" s="33" t="s">
        <v>3498</v>
      </c>
      <c r="D1667" s="33">
        <v>625</v>
      </c>
      <c r="E1667" s="33" t="s">
        <v>788</v>
      </c>
      <c r="F1667" s="33" t="s">
        <v>1407</v>
      </c>
      <c r="G1667" s="33" t="s">
        <v>3720</v>
      </c>
      <c r="H1667" s="33" t="s">
        <v>3721</v>
      </c>
      <c r="I1667" s="33" t="s">
        <v>771</v>
      </c>
      <c r="J1667" s="33"/>
      <c r="K1667" s="33"/>
    </row>
    <row r="1668" customHeight="1" spans="1:11">
      <c r="A1668" s="241">
        <v>36</v>
      </c>
      <c r="B1668" s="33" t="s">
        <v>3715</v>
      </c>
      <c r="C1668" s="33" t="s">
        <v>3722</v>
      </c>
      <c r="D1668" s="33">
        <v>625</v>
      </c>
      <c r="E1668" s="33" t="s">
        <v>447</v>
      </c>
      <c r="F1668" s="33" t="s">
        <v>812</v>
      </c>
      <c r="G1668" s="33" t="s">
        <v>1847</v>
      </c>
      <c r="H1668" s="33" t="s">
        <v>22</v>
      </c>
      <c r="I1668" s="33" t="s">
        <v>3669</v>
      </c>
      <c r="J1668" s="33" t="s">
        <v>3424</v>
      </c>
      <c r="K1668" s="33"/>
    </row>
    <row r="1669" customHeight="1" spans="1:11">
      <c r="A1669" s="241">
        <v>37</v>
      </c>
      <c r="B1669" s="33" t="s">
        <v>3715</v>
      </c>
      <c r="C1669" s="33" t="s">
        <v>3105</v>
      </c>
      <c r="D1669" s="33">
        <v>625</v>
      </c>
      <c r="E1669" s="33" t="s">
        <v>447</v>
      </c>
      <c r="F1669" s="33" t="s">
        <v>812</v>
      </c>
      <c r="G1669" s="33" t="s">
        <v>1847</v>
      </c>
      <c r="H1669" s="33" t="s">
        <v>33</v>
      </c>
      <c r="I1669" s="33" t="s">
        <v>3669</v>
      </c>
      <c r="J1669" s="33" t="s">
        <v>3424</v>
      </c>
      <c r="K1669" s="33"/>
    </row>
    <row r="1670" customHeight="1" spans="1:11">
      <c r="A1670" s="241">
        <v>38</v>
      </c>
      <c r="B1670" s="33" t="s">
        <v>3715</v>
      </c>
      <c r="C1670" s="33" t="s">
        <v>3723</v>
      </c>
      <c r="D1670" s="33">
        <v>625</v>
      </c>
      <c r="E1670" s="33" t="s">
        <v>447</v>
      </c>
      <c r="F1670" s="33" t="s">
        <v>1000</v>
      </c>
      <c r="G1670" s="33" t="s">
        <v>3724</v>
      </c>
      <c r="H1670" s="33" t="s">
        <v>1906</v>
      </c>
      <c r="I1670" s="33" t="s">
        <v>3669</v>
      </c>
      <c r="J1670" s="33" t="s">
        <v>3424</v>
      </c>
      <c r="K1670" s="33"/>
    </row>
    <row r="1671" customHeight="1" spans="1:11">
      <c r="A1671" s="241">
        <v>39</v>
      </c>
      <c r="B1671" s="33" t="s">
        <v>3725</v>
      </c>
      <c r="C1671" s="33" t="s">
        <v>743</v>
      </c>
      <c r="D1671" s="33">
        <v>625</v>
      </c>
      <c r="E1671" s="33" t="s">
        <v>447</v>
      </c>
      <c r="F1671" s="33" t="s">
        <v>1000</v>
      </c>
      <c r="G1671" s="33" t="s">
        <v>3726</v>
      </c>
      <c r="H1671" s="33" t="s">
        <v>3727</v>
      </c>
      <c r="I1671" s="33" t="s">
        <v>771</v>
      </c>
      <c r="J1671" s="33"/>
      <c r="K1671" s="33"/>
    </row>
    <row r="1672" customHeight="1" spans="1:11">
      <c r="A1672" s="241">
        <v>40</v>
      </c>
      <c r="B1672" s="33" t="s">
        <v>3725</v>
      </c>
      <c r="C1672" s="33" t="s">
        <v>3728</v>
      </c>
      <c r="D1672" s="33">
        <v>625</v>
      </c>
      <c r="E1672" s="33" t="s">
        <v>447</v>
      </c>
      <c r="F1672" s="33" t="s">
        <v>812</v>
      </c>
      <c r="G1672" s="33" t="s">
        <v>1845</v>
      </c>
      <c r="H1672" s="33" t="s">
        <v>444</v>
      </c>
      <c r="I1672" s="33" t="s">
        <v>3669</v>
      </c>
      <c r="J1672" s="33" t="s">
        <v>3424</v>
      </c>
      <c r="K1672" s="33"/>
    </row>
    <row r="1673" customHeight="1" spans="1:11">
      <c r="A1673" s="241">
        <v>41</v>
      </c>
      <c r="B1673" s="33" t="s">
        <v>3725</v>
      </c>
      <c r="C1673" s="33" t="s">
        <v>3729</v>
      </c>
      <c r="D1673" s="33">
        <v>625</v>
      </c>
      <c r="E1673" s="33" t="s">
        <v>447</v>
      </c>
      <c r="F1673" s="33" t="s">
        <v>853</v>
      </c>
      <c r="G1673" s="33" t="s">
        <v>3665</v>
      </c>
      <c r="H1673" s="33" t="s">
        <v>391</v>
      </c>
      <c r="I1673" s="33" t="s">
        <v>771</v>
      </c>
      <c r="J1673" s="33"/>
      <c r="K1673" s="33"/>
    </row>
    <row r="1674" customHeight="1" spans="1:11">
      <c r="A1674" s="241">
        <v>42</v>
      </c>
      <c r="B1674" s="33" t="s">
        <v>3725</v>
      </c>
      <c r="C1674" s="33" t="s">
        <v>3730</v>
      </c>
      <c r="D1674" s="33">
        <v>625</v>
      </c>
      <c r="E1674" s="33" t="s">
        <v>447</v>
      </c>
      <c r="F1674" s="33" t="s">
        <v>853</v>
      </c>
      <c r="G1674" s="33" t="s">
        <v>1216</v>
      </c>
      <c r="H1674" s="33" t="s">
        <v>3727</v>
      </c>
      <c r="I1674" s="33" t="s">
        <v>771</v>
      </c>
      <c r="J1674" s="33"/>
      <c r="K1674" s="33"/>
    </row>
    <row r="1675" customHeight="1" spans="1:11">
      <c r="A1675" s="241">
        <v>43</v>
      </c>
      <c r="B1675" s="33" t="s">
        <v>3725</v>
      </c>
      <c r="C1675" s="33" t="s">
        <v>3731</v>
      </c>
      <c r="D1675" s="33">
        <v>625</v>
      </c>
      <c r="E1675" s="33" t="s">
        <v>447</v>
      </c>
      <c r="F1675" s="33" t="s">
        <v>1000</v>
      </c>
      <c r="G1675" s="33" t="s">
        <v>1422</v>
      </c>
      <c r="H1675" s="33" t="s">
        <v>1862</v>
      </c>
      <c r="I1675" s="33" t="s">
        <v>3669</v>
      </c>
      <c r="J1675" s="33" t="s">
        <v>3424</v>
      </c>
      <c r="K1675" s="33"/>
    </row>
    <row r="1676" customHeight="1" spans="1:11">
      <c r="A1676" s="241">
        <v>44</v>
      </c>
      <c r="B1676" s="33" t="s">
        <v>3725</v>
      </c>
      <c r="C1676" s="33" t="s">
        <v>3732</v>
      </c>
      <c r="D1676" s="33">
        <v>625</v>
      </c>
      <c r="E1676" s="33" t="s">
        <v>447</v>
      </c>
      <c r="F1676" s="33" t="s">
        <v>853</v>
      </c>
      <c r="G1676" s="33" t="s">
        <v>3732</v>
      </c>
      <c r="H1676" s="33" t="s">
        <v>259</v>
      </c>
      <c r="I1676" s="33" t="s">
        <v>771</v>
      </c>
      <c r="J1676" s="33"/>
      <c r="K1676" s="33"/>
    </row>
    <row r="1677" customHeight="1" spans="1:11">
      <c r="A1677" s="241">
        <v>45</v>
      </c>
      <c r="B1677" s="33" t="s">
        <v>3725</v>
      </c>
      <c r="C1677" s="33" t="s">
        <v>3733</v>
      </c>
      <c r="D1677" s="33">
        <v>625</v>
      </c>
      <c r="E1677" s="33" t="s">
        <v>447</v>
      </c>
      <c r="F1677" s="33" t="s">
        <v>1000</v>
      </c>
      <c r="G1677" s="33" t="s">
        <v>3734</v>
      </c>
      <c r="H1677" s="33" t="s">
        <v>3727</v>
      </c>
      <c r="I1677" s="33" t="s">
        <v>3669</v>
      </c>
      <c r="J1677" s="33" t="s">
        <v>3424</v>
      </c>
      <c r="K1677" s="33"/>
    </row>
    <row r="1678" customHeight="1" spans="1:11">
      <c r="A1678" s="241">
        <v>46</v>
      </c>
      <c r="B1678" s="33" t="s">
        <v>3725</v>
      </c>
      <c r="C1678" s="33" t="s">
        <v>3735</v>
      </c>
      <c r="D1678" s="33">
        <v>625</v>
      </c>
      <c r="E1678" s="33" t="s">
        <v>447</v>
      </c>
      <c r="F1678" s="33" t="s">
        <v>1000</v>
      </c>
      <c r="G1678" s="33" t="s">
        <v>3736</v>
      </c>
      <c r="H1678" s="33" t="s">
        <v>444</v>
      </c>
      <c r="I1678" s="33" t="s">
        <v>771</v>
      </c>
      <c r="J1678" s="33"/>
      <c r="K1678" s="33"/>
    </row>
    <row r="1679" customHeight="1" spans="1:11">
      <c r="A1679" s="241">
        <v>47</v>
      </c>
      <c r="B1679" s="33" t="s">
        <v>3725</v>
      </c>
      <c r="C1679" s="33" t="s">
        <v>3737</v>
      </c>
      <c r="D1679" s="33">
        <v>625</v>
      </c>
      <c r="E1679" s="33" t="s">
        <v>447</v>
      </c>
      <c r="F1679" s="33" t="s">
        <v>1000</v>
      </c>
      <c r="G1679" s="33" t="s">
        <v>1739</v>
      </c>
      <c r="H1679" s="33" t="s">
        <v>1906</v>
      </c>
      <c r="I1679" s="33" t="s">
        <v>3669</v>
      </c>
      <c r="J1679" s="33" t="s">
        <v>3424</v>
      </c>
      <c r="K1679" s="33"/>
    </row>
    <row r="1680" customHeight="1" spans="1:11">
      <c r="A1680" s="241">
        <v>48</v>
      </c>
      <c r="B1680" s="33" t="s">
        <v>3725</v>
      </c>
      <c r="C1680" s="33" t="s">
        <v>3738</v>
      </c>
      <c r="D1680" s="33">
        <v>625</v>
      </c>
      <c r="E1680" s="33" t="s">
        <v>447</v>
      </c>
      <c r="F1680" s="33" t="s">
        <v>798</v>
      </c>
      <c r="G1680" s="33" t="s">
        <v>3739</v>
      </c>
      <c r="H1680" s="33" t="s">
        <v>119</v>
      </c>
      <c r="I1680" s="33" t="s">
        <v>3669</v>
      </c>
      <c r="J1680" s="33" t="s">
        <v>3424</v>
      </c>
      <c r="K1680" s="33"/>
    </row>
    <row r="1681" customHeight="1" spans="1:11">
      <c r="A1681" s="241">
        <v>49</v>
      </c>
      <c r="B1681" s="33" t="s">
        <v>3725</v>
      </c>
      <c r="C1681" s="33" t="s">
        <v>3740</v>
      </c>
      <c r="D1681" s="33">
        <v>625</v>
      </c>
      <c r="E1681" s="33" t="s">
        <v>447</v>
      </c>
      <c r="F1681" s="33" t="s">
        <v>1000</v>
      </c>
      <c r="G1681" s="33" t="s">
        <v>3741</v>
      </c>
      <c r="H1681" s="33" t="s">
        <v>22</v>
      </c>
      <c r="I1681" s="33" t="s">
        <v>3669</v>
      </c>
      <c r="J1681" s="33" t="s">
        <v>3424</v>
      </c>
      <c r="K1681" s="33"/>
    </row>
    <row r="1682" customHeight="1" spans="1:11">
      <c r="A1682" s="241">
        <v>50</v>
      </c>
      <c r="B1682" s="33" t="s">
        <v>3725</v>
      </c>
      <c r="C1682" s="33" t="s">
        <v>3742</v>
      </c>
      <c r="D1682" s="33">
        <v>625</v>
      </c>
      <c r="E1682" s="33" t="s">
        <v>447</v>
      </c>
      <c r="F1682" s="33" t="s">
        <v>853</v>
      </c>
      <c r="G1682" s="33" t="s">
        <v>3743</v>
      </c>
      <c r="H1682" s="33" t="s">
        <v>119</v>
      </c>
      <c r="I1682" s="33" t="s">
        <v>771</v>
      </c>
      <c r="J1682" s="33"/>
      <c r="K1682" s="33"/>
    </row>
    <row r="1683" customHeight="1" spans="1:11">
      <c r="A1683" s="241">
        <v>51</v>
      </c>
      <c r="B1683" s="33" t="s">
        <v>3725</v>
      </c>
      <c r="C1683" s="33" t="s">
        <v>3744</v>
      </c>
      <c r="D1683" s="33">
        <v>625</v>
      </c>
      <c r="E1683" s="33" t="s">
        <v>447</v>
      </c>
      <c r="F1683" s="33" t="s">
        <v>853</v>
      </c>
      <c r="G1683" s="33" t="s">
        <v>1715</v>
      </c>
      <c r="H1683" s="33" t="s">
        <v>1862</v>
      </c>
      <c r="I1683" s="33" t="s">
        <v>771</v>
      </c>
      <c r="J1683" s="33"/>
      <c r="K1683" s="33"/>
    </row>
    <row r="1684" customHeight="1" spans="1:11">
      <c r="A1684" s="241">
        <v>52</v>
      </c>
      <c r="B1684" s="33" t="s">
        <v>3725</v>
      </c>
      <c r="C1684" s="33" t="s">
        <v>3745</v>
      </c>
      <c r="D1684" s="33">
        <v>625</v>
      </c>
      <c r="E1684" s="33" t="s">
        <v>447</v>
      </c>
      <c r="F1684" s="33" t="s">
        <v>1736</v>
      </c>
      <c r="G1684" s="33" t="s">
        <v>3684</v>
      </c>
      <c r="H1684" s="33" t="s">
        <v>22</v>
      </c>
      <c r="I1684" s="33" t="s">
        <v>771</v>
      </c>
      <c r="J1684" s="33"/>
      <c r="K1684" s="33"/>
    </row>
    <row r="1685" customHeight="1" spans="1:11">
      <c r="A1685" s="241">
        <v>53</v>
      </c>
      <c r="B1685" s="33" t="s">
        <v>3725</v>
      </c>
      <c r="C1685" s="33" t="s">
        <v>3746</v>
      </c>
      <c r="D1685" s="33">
        <v>625</v>
      </c>
      <c r="E1685" s="33" t="s">
        <v>447</v>
      </c>
      <c r="F1685" s="33" t="s">
        <v>853</v>
      </c>
      <c r="G1685" s="33" t="s">
        <v>1687</v>
      </c>
      <c r="H1685" s="33" t="s">
        <v>115</v>
      </c>
      <c r="I1685" s="33" t="s">
        <v>771</v>
      </c>
      <c r="J1685" s="33"/>
      <c r="K1685" s="33"/>
    </row>
    <row r="1686" customHeight="1" spans="1:11">
      <c r="A1686" s="241">
        <v>54</v>
      </c>
      <c r="B1686" s="33" t="s">
        <v>3725</v>
      </c>
      <c r="C1686" s="33" t="s">
        <v>3747</v>
      </c>
      <c r="D1686" s="33">
        <v>625</v>
      </c>
      <c r="E1686" s="33" t="s">
        <v>447</v>
      </c>
      <c r="F1686" s="33" t="s">
        <v>1868</v>
      </c>
      <c r="G1686" s="33" t="s">
        <v>3748</v>
      </c>
      <c r="H1686" s="33" t="s">
        <v>1906</v>
      </c>
      <c r="I1686" s="33" t="s">
        <v>771</v>
      </c>
      <c r="J1686" s="33"/>
      <c r="K1686" s="33"/>
    </row>
    <row r="1687" customHeight="1" spans="1:11">
      <c r="A1687" s="241">
        <v>55</v>
      </c>
      <c r="B1687" s="33" t="s">
        <v>3725</v>
      </c>
      <c r="C1687" s="33" t="s">
        <v>3749</v>
      </c>
      <c r="D1687" s="33">
        <v>625</v>
      </c>
      <c r="E1687" s="33" t="s">
        <v>447</v>
      </c>
      <c r="F1687" s="33" t="s">
        <v>1868</v>
      </c>
      <c r="G1687" s="33" t="s">
        <v>3748</v>
      </c>
      <c r="H1687" s="33" t="s">
        <v>1906</v>
      </c>
      <c r="I1687" s="33" t="s">
        <v>771</v>
      </c>
      <c r="J1687" s="33"/>
      <c r="K1687" s="33"/>
    </row>
    <row r="1688" customHeight="1" spans="1:11">
      <c r="A1688" s="241">
        <v>56</v>
      </c>
      <c r="B1688" s="33" t="s">
        <v>3725</v>
      </c>
      <c r="C1688" s="33" t="s">
        <v>3750</v>
      </c>
      <c r="D1688" s="33">
        <v>625</v>
      </c>
      <c r="E1688" s="33" t="s">
        <v>447</v>
      </c>
      <c r="F1688" s="33" t="s">
        <v>853</v>
      </c>
      <c r="G1688" s="33" t="s">
        <v>3751</v>
      </c>
      <c r="H1688" s="33" t="s">
        <v>3727</v>
      </c>
      <c r="I1688" s="33" t="s">
        <v>301</v>
      </c>
      <c r="J1688" s="33"/>
      <c r="K1688" s="33"/>
    </row>
    <row r="1689" customHeight="1" spans="1:11">
      <c r="A1689" s="241">
        <v>57</v>
      </c>
      <c r="B1689" s="33" t="s">
        <v>3725</v>
      </c>
      <c r="C1689" s="33" t="s">
        <v>3752</v>
      </c>
      <c r="D1689" s="33">
        <v>625</v>
      </c>
      <c r="E1689" s="33" t="s">
        <v>447</v>
      </c>
      <c r="F1689" s="33" t="s">
        <v>1811</v>
      </c>
      <c r="G1689" s="33" t="s">
        <v>3753</v>
      </c>
      <c r="H1689" s="33" t="s">
        <v>1862</v>
      </c>
      <c r="I1689" s="33" t="s">
        <v>3669</v>
      </c>
      <c r="J1689" s="33" t="s">
        <v>3424</v>
      </c>
      <c r="K1689" s="33"/>
    </row>
    <row r="1690" customHeight="1" spans="1:11">
      <c r="A1690" s="241">
        <v>58</v>
      </c>
      <c r="B1690" s="33" t="s">
        <v>3754</v>
      </c>
      <c r="C1690" s="33" t="s">
        <v>3755</v>
      </c>
      <c r="D1690" s="33">
        <v>625</v>
      </c>
      <c r="E1690" s="33" t="s">
        <v>447</v>
      </c>
      <c r="F1690" s="33" t="s">
        <v>870</v>
      </c>
      <c r="G1690" s="33" t="s">
        <v>1353</v>
      </c>
      <c r="H1690" s="33" t="s">
        <v>3727</v>
      </c>
      <c r="I1690" s="33" t="s">
        <v>301</v>
      </c>
      <c r="J1690" s="33"/>
      <c r="K1690" s="33"/>
    </row>
    <row r="1691" customHeight="1" spans="1:11">
      <c r="A1691" s="241">
        <v>59</v>
      </c>
      <c r="B1691" s="33" t="s">
        <v>3754</v>
      </c>
      <c r="C1691" s="33" t="s">
        <v>3756</v>
      </c>
      <c r="D1691" s="33">
        <v>625</v>
      </c>
      <c r="E1691" s="33" t="s">
        <v>447</v>
      </c>
      <c r="F1691" s="33" t="s">
        <v>1000</v>
      </c>
      <c r="G1691" s="33" t="s">
        <v>3757</v>
      </c>
      <c r="H1691" s="33" t="s">
        <v>3727</v>
      </c>
      <c r="I1691" s="33" t="s">
        <v>771</v>
      </c>
      <c r="J1691" s="33"/>
      <c r="K1691" s="33"/>
    </row>
    <row r="1692" customHeight="1" spans="1:11">
      <c r="A1692" s="241">
        <v>60</v>
      </c>
      <c r="B1692" s="33" t="s">
        <v>3754</v>
      </c>
      <c r="C1692" s="33" t="s">
        <v>3758</v>
      </c>
      <c r="D1692" s="33">
        <v>625</v>
      </c>
      <c r="E1692" s="33" t="s">
        <v>447</v>
      </c>
      <c r="F1692" s="33" t="s">
        <v>1000</v>
      </c>
      <c r="G1692" s="33" t="s">
        <v>3759</v>
      </c>
      <c r="H1692" s="33" t="s">
        <v>3727</v>
      </c>
      <c r="I1692" s="33" t="s">
        <v>3669</v>
      </c>
      <c r="J1692" s="33" t="s">
        <v>3424</v>
      </c>
      <c r="K1692" s="33"/>
    </row>
    <row r="1693" customHeight="1" spans="1:11">
      <c r="A1693" s="241">
        <v>61</v>
      </c>
      <c r="B1693" s="33" t="s">
        <v>3754</v>
      </c>
      <c r="C1693" s="33" t="s">
        <v>3760</v>
      </c>
      <c r="D1693" s="33">
        <v>625</v>
      </c>
      <c r="E1693" s="33" t="s">
        <v>447</v>
      </c>
      <c r="F1693" s="33" t="s">
        <v>1000</v>
      </c>
      <c r="G1693" s="33" t="s">
        <v>1748</v>
      </c>
      <c r="H1693" s="33" t="s">
        <v>1862</v>
      </c>
      <c r="I1693" s="33" t="s">
        <v>3669</v>
      </c>
      <c r="J1693" s="33" t="s">
        <v>3424</v>
      </c>
      <c r="K1693" s="33"/>
    </row>
    <row r="1694" customHeight="1" spans="1:11">
      <c r="A1694" s="241">
        <v>62</v>
      </c>
      <c r="B1694" s="33" t="s">
        <v>3754</v>
      </c>
      <c r="C1694" s="33" t="s">
        <v>3761</v>
      </c>
      <c r="D1694" s="33">
        <v>625</v>
      </c>
      <c r="E1694" s="33" t="s">
        <v>447</v>
      </c>
      <c r="F1694" s="33" t="s">
        <v>870</v>
      </c>
      <c r="G1694" s="33" t="s">
        <v>3762</v>
      </c>
      <c r="H1694" s="33" t="s">
        <v>1906</v>
      </c>
      <c r="I1694" s="33" t="s">
        <v>771</v>
      </c>
      <c r="J1694" s="33"/>
      <c r="K1694" s="33"/>
    </row>
    <row r="1695" customHeight="1" spans="1:11">
      <c r="A1695" s="241">
        <v>63</v>
      </c>
      <c r="B1695" s="33" t="s">
        <v>3754</v>
      </c>
      <c r="C1695" s="33" t="s">
        <v>3763</v>
      </c>
      <c r="D1695" s="33">
        <v>625</v>
      </c>
      <c r="E1695" s="33" t="s">
        <v>447</v>
      </c>
      <c r="F1695" s="33" t="s">
        <v>853</v>
      </c>
      <c r="G1695" s="33" t="s">
        <v>1676</v>
      </c>
      <c r="H1695" s="33" t="s">
        <v>3727</v>
      </c>
      <c r="I1695" s="33" t="s">
        <v>771</v>
      </c>
      <c r="J1695" s="33"/>
      <c r="K1695" s="33"/>
    </row>
    <row r="1696" customHeight="1" spans="1:11">
      <c r="A1696" s="241">
        <v>64</v>
      </c>
      <c r="B1696" s="33" t="s">
        <v>3754</v>
      </c>
      <c r="C1696" s="33" t="s">
        <v>3764</v>
      </c>
      <c r="D1696" s="33">
        <v>625</v>
      </c>
      <c r="E1696" s="33" t="s">
        <v>447</v>
      </c>
      <c r="F1696" s="33" t="s">
        <v>870</v>
      </c>
      <c r="G1696" s="33" t="s">
        <v>1894</v>
      </c>
      <c r="H1696" s="33" t="s">
        <v>1862</v>
      </c>
      <c r="I1696" s="33" t="s">
        <v>771</v>
      </c>
      <c r="J1696" s="33"/>
      <c r="K1696" s="33"/>
    </row>
    <row r="1697" customHeight="1" spans="1:11">
      <c r="A1697" s="241">
        <v>65</v>
      </c>
      <c r="B1697" s="33" t="s">
        <v>3754</v>
      </c>
      <c r="C1697" s="33" t="s">
        <v>3765</v>
      </c>
      <c r="D1697" s="33">
        <v>625</v>
      </c>
      <c r="E1697" s="33" t="s">
        <v>447</v>
      </c>
      <c r="F1697" s="33" t="s">
        <v>853</v>
      </c>
      <c r="G1697" s="33" t="s">
        <v>3766</v>
      </c>
      <c r="H1697" s="33" t="s">
        <v>1906</v>
      </c>
      <c r="I1697" s="33" t="s">
        <v>771</v>
      </c>
      <c r="J1697" s="33"/>
      <c r="K1697" s="33"/>
    </row>
    <row r="1698" customHeight="1" spans="1:11">
      <c r="A1698" s="241">
        <v>66</v>
      </c>
      <c r="B1698" s="33" t="s">
        <v>3754</v>
      </c>
      <c r="C1698" s="33" t="s">
        <v>3767</v>
      </c>
      <c r="D1698" s="33">
        <v>625</v>
      </c>
      <c r="E1698" s="33" t="s">
        <v>447</v>
      </c>
      <c r="F1698" s="33" t="s">
        <v>1000</v>
      </c>
      <c r="G1698" s="33" t="s">
        <v>1803</v>
      </c>
      <c r="H1698" s="33" t="s">
        <v>1906</v>
      </c>
      <c r="I1698" s="33" t="s">
        <v>3669</v>
      </c>
      <c r="J1698" s="33" t="s">
        <v>3424</v>
      </c>
      <c r="K1698" s="33"/>
    </row>
    <row r="1699" customHeight="1" spans="1:11">
      <c r="A1699" s="241">
        <v>67</v>
      </c>
      <c r="B1699" s="33" t="s">
        <v>3754</v>
      </c>
      <c r="C1699" s="33" t="s">
        <v>3768</v>
      </c>
      <c r="D1699" s="33">
        <v>625</v>
      </c>
      <c r="E1699" s="33" t="s">
        <v>447</v>
      </c>
      <c r="F1699" s="33" t="s">
        <v>1000</v>
      </c>
      <c r="G1699" s="33" t="s">
        <v>1798</v>
      </c>
      <c r="H1699" s="33" t="s">
        <v>1906</v>
      </c>
      <c r="I1699" s="33" t="s">
        <v>3669</v>
      </c>
      <c r="J1699" s="33" t="s">
        <v>3424</v>
      </c>
      <c r="K1699" s="33"/>
    </row>
    <row r="1700" customHeight="1" spans="1:11">
      <c r="A1700" s="241">
        <v>68</v>
      </c>
      <c r="B1700" s="33" t="s">
        <v>3754</v>
      </c>
      <c r="C1700" s="33" t="s">
        <v>3769</v>
      </c>
      <c r="D1700" s="33">
        <v>625</v>
      </c>
      <c r="E1700" s="33" t="s">
        <v>447</v>
      </c>
      <c r="F1700" s="33" t="s">
        <v>1736</v>
      </c>
      <c r="G1700" s="33" t="s">
        <v>3770</v>
      </c>
      <c r="H1700" s="33" t="s">
        <v>1906</v>
      </c>
      <c r="I1700" s="33" t="s">
        <v>3669</v>
      </c>
      <c r="J1700" s="33" t="s">
        <v>3424</v>
      </c>
      <c r="K1700" s="33"/>
    </row>
    <row r="1701" customHeight="1" spans="1:11">
      <c r="A1701" s="241">
        <v>69</v>
      </c>
      <c r="B1701" s="33" t="s">
        <v>3771</v>
      </c>
      <c r="C1701" s="33" t="s">
        <v>3772</v>
      </c>
      <c r="D1701" s="33">
        <v>625</v>
      </c>
      <c r="E1701" s="33" t="s">
        <v>447</v>
      </c>
      <c r="F1701" s="33" t="s">
        <v>820</v>
      </c>
      <c r="G1701" s="33" t="s">
        <v>3773</v>
      </c>
      <c r="H1701" s="33" t="s">
        <v>33</v>
      </c>
      <c r="I1701" s="33" t="s">
        <v>23</v>
      </c>
      <c r="J1701" s="33"/>
      <c r="K1701" s="33"/>
    </row>
    <row r="1702" customHeight="1" spans="1:11">
      <c r="A1702" s="241">
        <v>70</v>
      </c>
      <c r="B1702" s="33" t="s">
        <v>3771</v>
      </c>
      <c r="C1702" s="33" t="s">
        <v>3774</v>
      </c>
      <c r="D1702" s="33">
        <v>625</v>
      </c>
      <c r="E1702" s="33" t="s">
        <v>447</v>
      </c>
      <c r="F1702" s="33" t="s">
        <v>830</v>
      </c>
      <c r="G1702" s="33" t="s">
        <v>3775</v>
      </c>
      <c r="H1702" s="33" t="s">
        <v>444</v>
      </c>
      <c r="I1702" s="33" t="s">
        <v>23</v>
      </c>
      <c r="J1702" s="33"/>
      <c r="K1702" s="33"/>
    </row>
    <row r="1703" customHeight="1" spans="1:11">
      <c r="A1703" s="241">
        <v>71</v>
      </c>
      <c r="B1703" s="33" t="s">
        <v>3771</v>
      </c>
      <c r="C1703" s="33" t="s">
        <v>3776</v>
      </c>
      <c r="D1703" s="33">
        <v>625</v>
      </c>
      <c r="E1703" s="33" t="s">
        <v>447</v>
      </c>
      <c r="F1703" s="33" t="s">
        <v>448</v>
      </c>
      <c r="G1703" s="33" t="s">
        <v>1149</v>
      </c>
      <c r="H1703" s="33" t="s">
        <v>28</v>
      </c>
      <c r="I1703" s="33" t="s">
        <v>23</v>
      </c>
      <c r="J1703" s="33"/>
      <c r="K1703" s="33"/>
    </row>
    <row r="1704" customHeight="1" spans="1:11">
      <c r="A1704" s="241">
        <v>72</v>
      </c>
      <c r="B1704" s="33" t="s">
        <v>3771</v>
      </c>
      <c r="C1704" s="33" t="s">
        <v>3777</v>
      </c>
      <c r="D1704" s="33">
        <v>625</v>
      </c>
      <c r="E1704" s="33" t="s">
        <v>447</v>
      </c>
      <c r="F1704" s="33" t="s">
        <v>815</v>
      </c>
      <c r="G1704" s="33" t="s">
        <v>1178</v>
      </c>
      <c r="H1704" s="33" t="s">
        <v>28</v>
      </c>
      <c r="I1704" s="33" t="s">
        <v>23</v>
      </c>
      <c r="J1704" s="33"/>
      <c r="K1704" s="33"/>
    </row>
    <row r="1705" customHeight="1" spans="1:11">
      <c r="A1705" s="241">
        <v>73</v>
      </c>
      <c r="B1705" s="33" t="s">
        <v>3771</v>
      </c>
      <c r="C1705" s="33" t="s">
        <v>3778</v>
      </c>
      <c r="D1705" s="33">
        <v>625</v>
      </c>
      <c r="E1705" s="33" t="s">
        <v>447</v>
      </c>
      <c r="F1705" s="33" t="s">
        <v>792</v>
      </c>
      <c r="G1705" s="33" t="s">
        <v>3779</v>
      </c>
      <c r="H1705" s="33" t="s">
        <v>119</v>
      </c>
      <c r="I1705" s="33" t="s">
        <v>23</v>
      </c>
      <c r="J1705" s="33"/>
      <c r="K1705" s="33"/>
    </row>
    <row r="1706" customHeight="1" spans="1:11">
      <c r="A1706" s="241">
        <v>74</v>
      </c>
      <c r="B1706" s="33" t="s">
        <v>3771</v>
      </c>
      <c r="C1706" s="33" t="s">
        <v>3780</v>
      </c>
      <c r="D1706" s="33">
        <v>625</v>
      </c>
      <c r="E1706" s="33" t="s">
        <v>447</v>
      </c>
      <c r="F1706" s="33" t="s">
        <v>1016</v>
      </c>
      <c r="G1706" s="33" t="s">
        <v>1591</v>
      </c>
      <c r="H1706" s="33" t="s">
        <v>1048</v>
      </c>
      <c r="I1706" s="33" t="s">
        <v>23</v>
      </c>
      <c r="J1706" s="33"/>
      <c r="K1706" s="33"/>
    </row>
    <row r="1707" customHeight="1" spans="1:11">
      <c r="A1707" s="241">
        <v>75</v>
      </c>
      <c r="B1707" s="33" t="s">
        <v>3771</v>
      </c>
      <c r="C1707" s="33" t="s">
        <v>3781</v>
      </c>
      <c r="D1707" s="33">
        <v>625</v>
      </c>
      <c r="E1707" s="33" t="s">
        <v>447</v>
      </c>
      <c r="F1707" s="33" t="s">
        <v>834</v>
      </c>
      <c r="G1707" s="33" t="s">
        <v>3782</v>
      </c>
      <c r="H1707" s="33" t="s">
        <v>33</v>
      </c>
      <c r="I1707" s="33" t="s">
        <v>23</v>
      </c>
      <c r="J1707" s="33"/>
      <c r="K1707" s="33"/>
    </row>
    <row r="1708" customHeight="1" spans="1:11">
      <c r="A1708" s="241">
        <v>76</v>
      </c>
      <c r="B1708" s="33" t="s">
        <v>3783</v>
      </c>
      <c r="C1708" s="33" t="s">
        <v>3784</v>
      </c>
      <c r="D1708" s="33">
        <v>625</v>
      </c>
      <c r="E1708" s="33" t="s">
        <v>447</v>
      </c>
      <c r="F1708" s="33" t="s">
        <v>3785</v>
      </c>
      <c r="G1708" s="33" t="s">
        <v>986</v>
      </c>
      <c r="H1708" s="33" t="s">
        <v>33</v>
      </c>
      <c r="I1708" s="33" t="s">
        <v>23</v>
      </c>
      <c r="J1708" s="33"/>
      <c r="K1708" s="33"/>
    </row>
    <row r="1709" customHeight="1" spans="1:11">
      <c r="A1709" s="241">
        <v>77</v>
      </c>
      <c r="B1709" s="33" t="s">
        <v>3783</v>
      </c>
      <c r="C1709" s="33" t="s">
        <v>3786</v>
      </c>
      <c r="D1709" s="33">
        <v>625</v>
      </c>
      <c r="E1709" s="33" t="s">
        <v>447</v>
      </c>
      <c r="F1709" s="33" t="s">
        <v>3787</v>
      </c>
      <c r="G1709" s="33" t="s">
        <v>3788</v>
      </c>
      <c r="H1709" s="33" t="s">
        <v>444</v>
      </c>
      <c r="I1709" s="33" t="s">
        <v>23</v>
      </c>
      <c r="J1709" s="33"/>
      <c r="K1709" s="33"/>
    </row>
    <row r="1710" customHeight="1" spans="1:11">
      <c r="A1710" s="241">
        <v>78</v>
      </c>
      <c r="B1710" s="33" t="s">
        <v>3783</v>
      </c>
      <c r="C1710" s="33" t="s">
        <v>2306</v>
      </c>
      <c r="D1710" s="33">
        <v>625</v>
      </c>
      <c r="E1710" s="33" t="s">
        <v>788</v>
      </c>
      <c r="F1710" s="33" t="s">
        <v>789</v>
      </c>
      <c r="G1710" s="33" t="s">
        <v>3789</v>
      </c>
      <c r="H1710" s="33" t="s">
        <v>444</v>
      </c>
      <c r="I1710" s="33" t="s">
        <v>23</v>
      </c>
      <c r="J1710" s="33"/>
      <c r="K1710" s="33"/>
    </row>
    <row r="1711" customHeight="1" spans="1:11">
      <c r="A1711" s="241">
        <v>79</v>
      </c>
      <c r="B1711" s="33" t="s">
        <v>3783</v>
      </c>
      <c r="C1711" s="33" t="s">
        <v>3790</v>
      </c>
      <c r="D1711" s="33">
        <v>625</v>
      </c>
      <c r="E1711" s="33" t="s">
        <v>447</v>
      </c>
      <c r="F1711" s="33" t="s">
        <v>856</v>
      </c>
      <c r="G1711" s="33" t="s">
        <v>3791</v>
      </c>
      <c r="H1711" s="33" t="s">
        <v>444</v>
      </c>
      <c r="I1711" s="33" t="s">
        <v>23</v>
      </c>
      <c r="J1711" s="33"/>
      <c r="K1711" s="33"/>
    </row>
    <row r="1712" customHeight="1" spans="1:11">
      <c r="A1712" s="241">
        <v>80</v>
      </c>
      <c r="B1712" s="33" t="s">
        <v>3783</v>
      </c>
      <c r="C1712" s="33" t="s">
        <v>3792</v>
      </c>
      <c r="D1712" s="33">
        <v>625</v>
      </c>
      <c r="E1712" s="33" t="s">
        <v>447</v>
      </c>
      <c r="F1712" s="33" t="s">
        <v>792</v>
      </c>
      <c r="G1712" s="33" t="s">
        <v>1607</v>
      </c>
      <c r="H1712" s="33" t="s">
        <v>391</v>
      </c>
      <c r="I1712" s="33" t="s">
        <v>23</v>
      </c>
      <c r="J1712" s="33"/>
      <c r="K1712" s="33"/>
    </row>
    <row r="1713" customHeight="1" spans="1:11">
      <c r="A1713" s="241">
        <v>81</v>
      </c>
      <c r="B1713" s="33" t="s">
        <v>3783</v>
      </c>
      <c r="C1713" s="33" t="s">
        <v>3793</v>
      </c>
      <c r="D1713" s="33">
        <v>625</v>
      </c>
      <c r="E1713" s="33" t="s">
        <v>447</v>
      </c>
      <c r="F1713" s="33" t="s">
        <v>798</v>
      </c>
      <c r="G1713" s="33" t="s">
        <v>3794</v>
      </c>
      <c r="H1713" s="33" t="s">
        <v>33</v>
      </c>
      <c r="I1713" s="33" t="s">
        <v>23</v>
      </c>
      <c r="J1713" s="33"/>
      <c r="K1713" s="33"/>
    </row>
    <row r="1714" customHeight="1" spans="1:11">
      <c r="A1714" s="241">
        <v>82</v>
      </c>
      <c r="B1714" s="33" t="s">
        <v>3783</v>
      </c>
      <c r="C1714" s="33" t="s">
        <v>3795</v>
      </c>
      <c r="D1714" s="33">
        <v>625</v>
      </c>
      <c r="E1714" s="33" t="s">
        <v>447</v>
      </c>
      <c r="F1714" s="33" t="s">
        <v>856</v>
      </c>
      <c r="G1714" s="33" t="s">
        <v>3796</v>
      </c>
      <c r="H1714" s="33" t="s">
        <v>33</v>
      </c>
      <c r="I1714" s="33" t="s">
        <v>23</v>
      </c>
      <c r="J1714" s="33"/>
      <c r="K1714" s="33"/>
    </row>
    <row r="1715" customHeight="1" spans="1:11">
      <c r="A1715" s="241">
        <v>83</v>
      </c>
      <c r="B1715" s="33" t="s">
        <v>3783</v>
      </c>
      <c r="C1715" s="33" t="s">
        <v>1842</v>
      </c>
      <c r="D1715" s="33">
        <v>625</v>
      </c>
      <c r="E1715" s="33" t="s">
        <v>447</v>
      </c>
      <c r="F1715" s="33" t="s">
        <v>1074</v>
      </c>
      <c r="G1715" s="33" t="s">
        <v>119</v>
      </c>
      <c r="H1715" s="33" t="s">
        <v>3797</v>
      </c>
      <c r="I1715" s="33" t="s">
        <v>23</v>
      </c>
      <c r="J1715" s="33"/>
      <c r="K1715" s="33"/>
    </row>
    <row r="1716" customHeight="1" spans="1:11">
      <c r="A1716" s="241">
        <v>84</v>
      </c>
      <c r="B1716" s="33" t="s">
        <v>3783</v>
      </c>
      <c r="C1716" s="33" t="s">
        <v>3798</v>
      </c>
      <c r="D1716" s="33">
        <v>625</v>
      </c>
      <c r="E1716" s="33" t="s">
        <v>447</v>
      </c>
      <c r="F1716" s="33" t="s">
        <v>3799</v>
      </c>
      <c r="G1716" s="33" t="s">
        <v>3800</v>
      </c>
      <c r="H1716" s="33" t="s">
        <v>33</v>
      </c>
      <c r="I1716" s="33" t="s">
        <v>23</v>
      </c>
      <c r="J1716" s="33"/>
      <c r="K1716" s="33"/>
    </row>
    <row r="1717" customHeight="1" spans="1:11">
      <c r="A1717" s="241">
        <v>85</v>
      </c>
      <c r="B1717" s="33" t="s">
        <v>3801</v>
      </c>
      <c r="C1717" s="33" t="s">
        <v>3802</v>
      </c>
      <c r="D1717" s="33">
        <v>625</v>
      </c>
      <c r="E1717" s="33" t="s">
        <v>2432</v>
      </c>
      <c r="F1717" s="33" t="s">
        <v>3803</v>
      </c>
      <c r="G1717" s="33" t="s">
        <v>3804</v>
      </c>
      <c r="H1717" s="33" t="s">
        <v>22</v>
      </c>
      <c r="I1717" s="33" t="s">
        <v>23</v>
      </c>
      <c r="J1717" s="33"/>
      <c r="K1717" s="33"/>
    </row>
    <row r="1718" customHeight="1" spans="1:11">
      <c r="A1718" s="241">
        <v>86</v>
      </c>
      <c r="B1718" s="33" t="s">
        <v>3801</v>
      </c>
      <c r="C1718" s="33" t="s">
        <v>3805</v>
      </c>
      <c r="D1718" s="33">
        <v>625</v>
      </c>
      <c r="E1718" s="33" t="s">
        <v>1721</v>
      </c>
      <c r="F1718" s="33" t="s">
        <v>1722</v>
      </c>
      <c r="G1718" s="33" t="s">
        <v>925</v>
      </c>
      <c r="H1718" s="33" t="s">
        <v>119</v>
      </c>
      <c r="I1718" s="33" t="s">
        <v>23</v>
      </c>
      <c r="J1718" s="33"/>
      <c r="K1718" s="33"/>
    </row>
    <row r="1719" customHeight="1" spans="1:11">
      <c r="A1719" s="241">
        <v>87</v>
      </c>
      <c r="B1719" s="33" t="s">
        <v>3801</v>
      </c>
      <c r="C1719" s="33" t="s">
        <v>3806</v>
      </c>
      <c r="D1719" s="33">
        <v>625</v>
      </c>
      <c r="E1719" s="33" t="s">
        <v>1721</v>
      </c>
      <c r="F1719" s="33" t="s">
        <v>3807</v>
      </c>
      <c r="G1719" s="33" t="s">
        <v>3808</v>
      </c>
      <c r="H1719" s="33" t="s">
        <v>119</v>
      </c>
      <c r="I1719" s="33" t="s">
        <v>23</v>
      </c>
      <c r="J1719" s="33"/>
      <c r="K1719" s="33"/>
    </row>
    <row r="1720" customHeight="1" spans="1:11">
      <c r="A1720" s="241">
        <v>88</v>
      </c>
      <c r="B1720" s="33" t="s">
        <v>3801</v>
      </c>
      <c r="C1720" s="33" t="s">
        <v>3809</v>
      </c>
      <c r="D1720" s="33">
        <v>625</v>
      </c>
      <c r="E1720" s="33" t="s">
        <v>1721</v>
      </c>
      <c r="F1720" s="33" t="s">
        <v>1722</v>
      </c>
      <c r="G1720" s="33" t="s">
        <v>880</v>
      </c>
      <c r="H1720" s="33" t="s">
        <v>22</v>
      </c>
      <c r="I1720" s="33" t="s">
        <v>23</v>
      </c>
      <c r="J1720" s="33"/>
      <c r="K1720" s="33"/>
    </row>
    <row r="1721" customHeight="1" spans="1:11">
      <c r="A1721" s="241">
        <v>89</v>
      </c>
      <c r="B1721" s="33" t="s">
        <v>3801</v>
      </c>
      <c r="C1721" s="33" t="s">
        <v>3810</v>
      </c>
      <c r="D1721" s="33">
        <v>625</v>
      </c>
      <c r="E1721" s="33" t="s">
        <v>2432</v>
      </c>
      <c r="F1721" s="33" t="s">
        <v>2840</v>
      </c>
      <c r="G1721" s="33" t="s">
        <v>846</v>
      </c>
      <c r="H1721" s="33" t="s">
        <v>119</v>
      </c>
      <c r="I1721" s="33" t="s">
        <v>23</v>
      </c>
      <c r="J1721" s="33"/>
      <c r="K1721" s="33"/>
    </row>
    <row r="1722" customHeight="1" spans="1:11">
      <c r="A1722" s="241">
        <v>90</v>
      </c>
      <c r="B1722" s="33" t="s">
        <v>3801</v>
      </c>
      <c r="C1722" s="33" t="s">
        <v>3811</v>
      </c>
      <c r="D1722" s="33">
        <v>625</v>
      </c>
      <c r="E1722" s="33" t="s">
        <v>1721</v>
      </c>
      <c r="F1722" s="33" t="s">
        <v>1722</v>
      </c>
      <c r="G1722" s="33" t="s">
        <v>3812</v>
      </c>
      <c r="H1722" s="33" t="s">
        <v>33</v>
      </c>
      <c r="I1722" s="33" t="s">
        <v>23</v>
      </c>
      <c r="J1722" s="33"/>
      <c r="K1722" s="33"/>
    </row>
    <row r="1723" customHeight="1" spans="1:11">
      <c r="A1723" s="241">
        <v>91</v>
      </c>
      <c r="B1723" s="33" t="s">
        <v>3801</v>
      </c>
      <c r="C1723" s="33" t="s">
        <v>3813</v>
      </c>
      <c r="D1723" s="33">
        <v>625</v>
      </c>
      <c r="E1723" s="33" t="s">
        <v>1721</v>
      </c>
      <c r="F1723" s="33" t="s">
        <v>3814</v>
      </c>
      <c r="G1723" s="33" t="s">
        <v>3815</v>
      </c>
      <c r="H1723" s="33" t="s">
        <v>963</v>
      </c>
      <c r="I1723" s="33" t="s">
        <v>248</v>
      </c>
      <c r="J1723" s="33"/>
      <c r="K1723" s="33"/>
    </row>
    <row r="1724" customHeight="1" spans="1:11">
      <c r="A1724" s="241">
        <v>92</v>
      </c>
      <c r="B1724" s="33" t="s">
        <v>3801</v>
      </c>
      <c r="C1724" s="33" t="s">
        <v>3816</v>
      </c>
      <c r="D1724" s="33">
        <v>625</v>
      </c>
      <c r="E1724" s="33" t="s">
        <v>1721</v>
      </c>
      <c r="F1724" s="33" t="s">
        <v>1722</v>
      </c>
      <c r="G1724" s="33" t="s">
        <v>3816</v>
      </c>
      <c r="H1724" s="33" t="s">
        <v>259</v>
      </c>
      <c r="I1724" s="33" t="s">
        <v>23</v>
      </c>
      <c r="J1724" s="33"/>
      <c r="K1724" s="33"/>
    </row>
    <row r="1725" customHeight="1" spans="1:11">
      <c r="A1725" s="241">
        <v>93</v>
      </c>
      <c r="B1725" s="33" t="s">
        <v>3801</v>
      </c>
      <c r="C1725" s="33" t="s">
        <v>3817</v>
      </c>
      <c r="D1725" s="33">
        <v>625</v>
      </c>
      <c r="E1725" s="33" t="s">
        <v>2432</v>
      </c>
      <c r="F1725" s="33" t="s">
        <v>3803</v>
      </c>
      <c r="G1725" s="33" t="s">
        <v>3818</v>
      </c>
      <c r="H1725" s="33" t="s">
        <v>119</v>
      </c>
      <c r="I1725" s="33" t="s">
        <v>23</v>
      </c>
      <c r="J1725" s="33"/>
      <c r="K1725" s="33"/>
    </row>
    <row r="1726" customHeight="1" spans="1:11">
      <c r="A1726" s="241">
        <v>94</v>
      </c>
      <c r="B1726" s="33" t="s">
        <v>3801</v>
      </c>
      <c r="C1726" s="33" t="s">
        <v>3819</v>
      </c>
      <c r="D1726" s="33">
        <v>625</v>
      </c>
      <c r="E1726" s="33" t="s">
        <v>447</v>
      </c>
      <c r="F1726" s="33" t="s">
        <v>448</v>
      </c>
      <c r="G1726" s="33" t="s">
        <v>1066</v>
      </c>
      <c r="H1726" s="33" t="s">
        <v>33</v>
      </c>
      <c r="I1726" s="33" t="s">
        <v>3820</v>
      </c>
      <c r="J1726" s="33"/>
      <c r="K1726" s="33"/>
    </row>
    <row r="1727" customHeight="1" spans="1:11">
      <c r="A1727" s="241">
        <v>95</v>
      </c>
      <c r="B1727" s="33" t="s">
        <v>3821</v>
      </c>
      <c r="C1727" s="33" t="s">
        <v>3822</v>
      </c>
      <c r="D1727" s="33">
        <v>625</v>
      </c>
      <c r="E1727" s="33" t="s">
        <v>447</v>
      </c>
      <c r="F1727" s="33" t="s">
        <v>448</v>
      </c>
      <c r="G1727" s="33" t="s">
        <v>198</v>
      </c>
      <c r="H1727" s="33" t="s">
        <v>28</v>
      </c>
      <c r="I1727" s="33" t="s">
        <v>23</v>
      </c>
      <c r="J1727" s="33"/>
      <c r="K1727" s="33"/>
    </row>
    <row r="1728" customHeight="1" spans="1:11">
      <c r="A1728" s="241">
        <v>96</v>
      </c>
      <c r="B1728" s="33" t="s">
        <v>3821</v>
      </c>
      <c r="C1728" s="33" t="s">
        <v>3823</v>
      </c>
      <c r="D1728" s="33">
        <v>625</v>
      </c>
      <c r="E1728" s="33" t="s">
        <v>447</v>
      </c>
      <c r="F1728" s="33" t="s">
        <v>853</v>
      </c>
      <c r="G1728" s="33" t="s">
        <v>3824</v>
      </c>
      <c r="H1728" s="33" t="s">
        <v>33</v>
      </c>
      <c r="I1728" s="33" t="s">
        <v>23</v>
      </c>
      <c r="J1728" s="33"/>
      <c r="K1728" s="33"/>
    </row>
    <row r="1729" customHeight="1" spans="1:11">
      <c r="A1729" s="241">
        <v>97</v>
      </c>
      <c r="B1729" s="33" t="s">
        <v>3821</v>
      </c>
      <c r="C1729" s="33" t="s">
        <v>3825</v>
      </c>
      <c r="D1729" s="33">
        <v>625</v>
      </c>
      <c r="E1729" s="33" t="s">
        <v>447</v>
      </c>
      <c r="F1729" s="33" t="s">
        <v>1016</v>
      </c>
      <c r="G1729" s="33" t="s">
        <v>1579</v>
      </c>
      <c r="H1729" s="33" t="s">
        <v>33</v>
      </c>
      <c r="I1729" s="33" t="s">
        <v>23</v>
      </c>
      <c r="J1729" s="33"/>
      <c r="K1729" s="33"/>
    </row>
    <row r="1730" customHeight="1" spans="1:11">
      <c r="A1730" s="241">
        <v>98</v>
      </c>
      <c r="B1730" s="33" t="s">
        <v>3821</v>
      </c>
      <c r="C1730" s="33" t="s">
        <v>3826</v>
      </c>
      <c r="D1730" s="33">
        <v>625</v>
      </c>
      <c r="E1730" s="33" t="s">
        <v>447</v>
      </c>
      <c r="F1730" s="33" t="s">
        <v>3787</v>
      </c>
      <c r="G1730" s="33" t="s">
        <v>920</v>
      </c>
      <c r="H1730" s="33" t="s">
        <v>444</v>
      </c>
      <c r="I1730" s="33" t="s">
        <v>23</v>
      </c>
      <c r="J1730" s="33"/>
      <c r="K1730" s="33"/>
    </row>
    <row r="1731" customHeight="1" spans="1:11">
      <c r="A1731" s="241">
        <v>99</v>
      </c>
      <c r="B1731" s="33" t="s">
        <v>3821</v>
      </c>
      <c r="C1731" s="33" t="s">
        <v>3827</v>
      </c>
      <c r="D1731" s="33">
        <v>625</v>
      </c>
      <c r="E1731" s="33" t="s">
        <v>447</v>
      </c>
      <c r="F1731" s="33" t="s">
        <v>1016</v>
      </c>
      <c r="G1731" s="33" t="s">
        <v>3828</v>
      </c>
      <c r="H1731" s="33" t="s">
        <v>33</v>
      </c>
      <c r="I1731" s="33" t="s">
        <v>23</v>
      </c>
      <c r="J1731" s="33"/>
      <c r="K1731" s="33"/>
    </row>
    <row r="1732" customHeight="1" spans="1:11">
      <c r="A1732" s="241">
        <v>100</v>
      </c>
      <c r="B1732" s="33" t="s">
        <v>3821</v>
      </c>
      <c r="C1732" s="33" t="s">
        <v>3829</v>
      </c>
      <c r="D1732" s="33">
        <v>625</v>
      </c>
      <c r="E1732" s="33" t="s">
        <v>447</v>
      </c>
      <c r="F1732" s="33" t="s">
        <v>812</v>
      </c>
      <c r="G1732" s="33" t="s">
        <v>993</v>
      </c>
      <c r="H1732" s="33" t="s">
        <v>33</v>
      </c>
      <c r="I1732" s="33" t="s">
        <v>23</v>
      </c>
      <c r="J1732" s="33"/>
      <c r="K1732" s="33"/>
    </row>
    <row r="1733" customHeight="1" spans="1:11">
      <c r="A1733" s="241">
        <v>101</v>
      </c>
      <c r="B1733" s="33" t="s">
        <v>3821</v>
      </c>
      <c r="C1733" s="33" t="s">
        <v>3830</v>
      </c>
      <c r="D1733" s="33">
        <v>625</v>
      </c>
      <c r="E1733" s="33" t="s">
        <v>447</v>
      </c>
      <c r="F1733" s="33" t="s">
        <v>843</v>
      </c>
      <c r="G1733" s="33" t="s">
        <v>3831</v>
      </c>
      <c r="H1733" s="33" t="s">
        <v>444</v>
      </c>
      <c r="I1733" s="33" t="s">
        <v>23</v>
      </c>
      <c r="J1733" s="33"/>
      <c r="K1733" s="33"/>
    </row>
    <row r="1734" customHeight="1" spans="1:11">
      <c r="A1734" s="241">
        <v>102</v>
      </c>
      <c r="B1734" s="33" t="s">
        <v>3821</v>
      </c>
      <c r="C1734" s="33" t="s">
        <v>3832</v>
      </c>
      <c r="D1734" s="33">
        <v>625</v>
      </c>
      <c r="E1734" s="33" t="s">
        <v>447</v>
      </c>
      <c r="F1734" s="33" t="s">
        <v>820</v>
      </c>
      <c r="G1734" s="33" t="s">
        <v>3833</v>
      </c>
      <c r="H1734" s="33" t="s">
        <v>28</v>
      </c>
      <c r="I1734" s="33" t="s">
        <v>23</v>
      </c>
      <c r="J1734" s="33"/>
      <c r="K1734" s="33"/>
    </row>
    <row r="1735" customHeight="1" spans="1:11">
      <c r="A1735" s="241">
        <v>103</v>
      </c>
      <c r="B1735" s="33" t="s">
        <v>3821</v>
      </c>
      <c r="C1735" s="33" t="s">
        <v>3834</v>
      </c>
      <c r="D1735" s="33">
        <v>625</v>
      </c>
      <c r="E1735" s="33" t="s">
        <v>447</v>
      </c>
      <c r="F1735" s="33" t="s">
        <v>809</v>
      </c>
      <c r="G1735" s="33" t="s">
        <v>3835</v>
      </c>
      <c r="H1735" s="33" t="s">
        <v>444</v>
      </c>
      <c r="I1735" s="33" t="s">
        <v>23</v>
      </c>
      <c r="J1735" s="33"/>
      <c r="K1735" s="33"/>
    </row>
    <row r="1736" customHeight="1" spans="1:11">
      <c r="A1736" s="241">
        <v>104</v>
      </c>
      <c r="B1736" s="33" t="s">
        <v>3821</v>
      </c>
      <c r="C1736" s="33" t="s">
        <v>3836</v>
      </c>
      <c r="D1736" s="33">
        <v>625</v>
      </c>
      <c r="E1736" s="33" t="s">
        <v>447</v>
      </c>
      <c r="F1736" s="33" t="s">
        <v>803</v>
      </c>
      <c r="G1736" s="33" t="s">
        <v>986</v>
      </c>
      <c r="H1736" s="33" t="s">
        <v>22</v>
      </c>
      <c r="I1736" s="33" t="s">
        <v>23</v>
      </c>
      <c r="J1736" s="33"/>
      <c r="K1736" s="33"/>
    </row>
    <row r="1737" customHeight="1" spans="1:11">
      <c r="A1737" s="241">
        <v>105</v>
      </c>
      <c r="B1737" s="33" t="s">
        <v>3821</v>
      </c>
      <c r="C1737" s="33" t="s">
        <v>3837</v>
      </c>
      <c r="D1737" s="33">
        <v>625</v>
      </c>
      <c r="E1737" s="33" t="s">
        <v>447</v>
      </c>
      <c r="F1737" s="33" t="s">
        <v>1016</v>
      </c>
      <c r="G1737" s="33" t="s">
        <v>1581</v>
      </c>
      <c r="H1737" s="33" t="s">
        <v>22</v>
      </c>
      <c r="I1737" s="33" t="s">
        <v>23</v>
      </c>
      <c r="J1737" s="33"/>
      <c r="K1737" s="33"/>
    </row>
    <row r="1738" customHeight="1" spans="1:11">
      <c r="A1738" s="241">
        <v>106</v>
      </c>
      <c r="B1738" s="33" t="s">
        <v>3838</v>
      </c>
      <c r="C1738" s="33" t="s">
        <v>3839</v>
      </c>
      <c r="D1738" s="33">
        <v>625</v>
      </c>
      <c r="E1738" s="33" t="s">
        <v>447</v>
      </c>
      <c r="F1738" s="33" t="s">
        <v>798</v>
      </c>
      <c r="G1738" s="33" t="s">
        <v>1260</v>
      </c>
      <c r="H1738" s="33" t="s">
        <v>444</v>
      </c>
      <c r="I1738" s="33" t="s">
        <v>23</v>
      </c>
      <c r="J1738" s="33"/>
      <c r="K1738" s="33"/>
    </row>
    <row r="1739" customHeight="1" spans="1:11">
      <c r="A1739" s="241">
        <v>107</v>
      </c>
      <c r="B1739" s="33" t="s">
        <v>3838</v>
      </c>
      <c r="C1739" s="33" t="s">
        <v>2045</v>
      </c>
      <c r="D1739" s="33">
        <v>625</v>
      </c>
      <c r="E1739" s="33" t="s">
        <v>447</v>
      </c>
      <c r="F1739" s="33" t="s">
        <v>3840</v>
      </c>
      <c r="G1739" s="33" t="s">
        <v>3841</v>
      </c>
      <c r="H1739" s="33" t="s">
        <v>119</v>
      </c>
      <c r="I1739" s="33" t="s">
        <v>23</v>
      </c>
      <c r="J1739" s="33"/>
      <c r="K1739" s="33"/>
    </row>
    <row r="1740" customHeight="1" spans="1:11">
      <c r="A1740" s="241">
        <v>108</v>
      </c>
      <c r="B1740" s="33" t="s">
        <v>3838</v>
      </c>
      <c r="C1740" s="33" t="s">
        <v>3842</v>
      </c>
      <c r="D1740" s="33">
        <v>625</v>
      </c>
      <c r="E1740" s="33" t="s">
        <v>447</v>
      </c>
      <c r="F1740" s="33" t="s">
        <v>809</v>
      </c>
      <c r="G1740" s="33" t="s">
        <v>3843</v>
      </c>
      <c r="H1740" s="33" t="s">
        <v>22</v>
      </c>
      <c r="I1740" s="33" t="s">
        <v>23</v>
      </c>
      <c r="J1740" s="33"/>
      <c r="K1740" s="33"/>
    </row>
    <row r="1741" customHeight="1" spans="1:11">
      <c r="A1741" s="241">
        <v>109</v>
      </c>
      <c r="B1741" s="33" t="s">
        <v>3838</v>
      </c>
      <c r="C1741" s="33" t="s">
        <v>800</v>
      </c>
      <c r="D1741" s="33">
        <v>625</v>
      </c>
      <c r="E1741" s="33" t="s">
        <v>447</v>
      </c>
      <c r="F1741" s="33" t="s">
        <v>820</v>
      </c>
      <c r="G1741" s="33" t="s">
        <v>3844</v>
      </c>
      <c r="H1741" s="33" t="s">
        <v>28</v>
      </c>
      <c r="I1741" s="33" t="s">
        <v>23</v>
      </c>
      <c r="J1741" s="33"/>
      <c r="K1741" s="33"/>
    </row>
    <row r="1742" customHeight="1" spans="1:11">
      <c r="A1742" s="241">
        <v>110</v>
      </c>
      <c r="B1742" s="33" t="s">
        <v>3838</v>
      </c>
      <c r="C1742" s="33" t="s">
        <v>3845</v>
      </c>
      <c r="D1742" s="33">
        <v>625</v>
      </c>
      <c r="E1742" s="33" t="s">
        <v>447</v>
      </c>
      <c r="F1742" s="33" t="s">
        <v>803</v>
      </c>
      <c r="G1742" s="33" t="s">
        <v>1092</v>
      </c>
      <c r="H1742" s="33" t="s">
        <v>22</v>
      </c>
      <c r="I1742" s="33" t="s">
        <v>23</v>
      </c>
      <c r="J1742" s="33"/>
      <c r="K1742" s="33"/>
    </row>
    <row r="1743" customHeight="1" spans="1:11">
      <c r="A1743" s="241">
        <v>111</v>
      </c>
      <c r="B1743" s="33" t="s">
        <v>3838</v>
      </c>
      <c r="C1743" s="33" t="s">
        <v>3846</v>
      </c>
      <c r="D1743" s="33">
        <v>625</v>
      </c>
      <c r="E1743" s="33" t="s">
        <v>447</v>
      </c>
      <c r="F1743" s="33" t="s">
        <v>448</v>
      </c>
      <c r="G1743" s="33" t="s">
        <v>3847</v>
      </c>
      <c r="H1743" s="33" t="s">
        <v>33</v>
      </c>
      <c r="I1743" s="33" t="s">
        <v>23</v>
      </c>
      <c r="J1743" s="33"/>
      <c r="K1743" s="33"/>
    </row>
    <row r="1744" customHeight="1" spans="1:11">
      <c r="A1744" s="241">
        <v>112</v>
      </c>
      <c r="B1744" s="33" t="s">
        <v>3838</v>
      </c>
      <c r="C1744" s="33" t="s">
        <v>3848</v>
      </c>
      <c r="D1744" s="33">
        <v>625</v>
      </c>
      <c r="E1744" s="33" t="s">
        <v>447</v>
      </c>
      <c r="F1744" s="33" t="s">
        <v>1016</v>
      </c>
      <c r="G1744" s="33" t="s">
        <v>3849</v>
      </c>
      <c r="H1744" s="33" t="s">
        <v>22</v>
      </c>
      <c r="I1744" s="33" t="s">
        <v>23</v>
      </c>
      <c r="J1744" s="33"/>
      <c r="K1744" s="33"/>
    </row>
    <row r="1745" customHeight="1" spans="1:11">
      <c r="A1745" s="241">
        <v>113</v>
      </c>
      <c r="B1745" s="33" t="s">
        <v>3838</v>
      </c>
      <c r="C1745" s="33" t="s">
        <v>3850</v>
      </c>
      <c r="D1745" s="33">
        <v>625</v>
      </c>
      <c r="E1745" s="33" t="s">
        <v>447</v>
      </c>
      <c r="F1745" s="33" t="s">
        <v>834</v>
      </c>
      <c r="G1745" s="33" t="s">
        <v>1294</v>
      </c>
      <c r="H1745" s="33" t="s">
        <v>22</v>
      </c>
      <c r="I1745" s="33" t="s">
        <v>23</v>
      </c>
      <c r="J1745" s="33"/>
      <c r="K1745" s="33"/>
    </row>
    <row r="1746" customHeight="1" spans="1:11">
      <c r="A1746" s="241">
        <v>114</v>
      </c>
      <c r="B1746" s="33" t="s">
        <v>3838</v>
      </c>
      <c r="C1746" s="33" t="s">
        <v>3851</v>
      </c>
      <c r="D1746" s="33">
        <v>625</v>
      </c>
      <c r="E1746" s="33" t="s">
        <v>447</v>
      </c>
      <c r="F1746" s="33" t="s">
        <v>856</v>
      </c>
      <c r="G1746" s="33" t="s">
        <v>3852</v>
      </c>
      <c r="H1746" s="33" t="s">
        <v>22</v>
      </c>
      <c r="I1746" s="33" t="s">
        <v>3853</v>
      </c>
      <c r="J1746" s="33"/>
      <c r="K1746" s="33"/>
    </row>
    <row r="1747" customHeight="1" spans="1:11">
      <c r="A1747" s="241">
        <v>115</v>
      </c>
      <c r="B1747" s="33" t="s">
        <v>3838</v>
      </c>
      <c r="C1747" s="33" t="s">
        <v>3854</v>
      </c>
      <c r="D1747" s="33">
        <v>625</v>
      </c>
      <c r="E1747" s="33" t="s">
        <v>447</v>
      </c>
      <c r="F1747" s="33" t="s">
        <v>856</v>
      </c>
      <c r="G1747" s="33" t="s">
        <v>3855</v>
      </c>
      <c r="H1747" s="33" t="s">
        <v>22</v>
      </c>
      <c r="I1747" s="33" t="s">
        <v>23</v>
      </c>
      <c r="J1747" s="33"/>
      <c r="K1747" s="33"/>
    </row>
    <row r="1748" customHeight="1" spans="1:11">
      <c r="A1748" s="241">
        <v>116</v>
      </c>
      <c r="B1748" s="33" t="s">
        <v>3838</v>
      </c>
      <c r="C1748" s="33" t="s">
        <v>3856</v>
      </c>
      <c r="D1748" s="33">
        <v>625</v>
      </c>
      <c r="E1748" s="33" t="s">
        <v>447</v>
      </c>
      <c r="F1748" s="33" t="s">
        <v>834</v>
      </c>
      <c r="G1748" s="33" t="s">
        <v>3857</v>
      </c>
      <c r="H1748" s="33" t="s">
        <v>28</v>
      </c>
      <c r="I1748" s="33" t="s">
        <v>23</v>
      </c>
      <c r="J1748" s="33"/>
      <c r="K1748" s="33"/>
    </row>
    <row r="1749" customHeight="1" spans="1:11">
      <c r="A1749" s="241">
        <v>117</v>
      </c>
      <c r="B1749" s="33" t="s">
        <v>3838</v>
      </c>
      <c r="C1749" s="33" t="s">
        <v>3858</v>
      </c>
      <c r="D1749" s="33">
        <v>625</v>
      </c>
      <c r="E1749" s="33" t="s">
        <v>447</v>
      </c>
      <c r="F1749" s="33" t="s">
        <v>3859</v>
      </c>
      <c r="G1749" s="33" t="s">
        <v>3860</v>
      </c>
      <c r="H1749" s="33" t="s">
        <v>33</v>
      </c>
      <c r="I1749" s="33" t="s">
        <v>248</v>
      </c>
      <c r="J1749" s="33"/>
      <c r="K1749" s="33"/>
    </row>
    <row r="1750" customHeight="1" spans="1:11">
      <c r="A1750" s="241">
        <v>118</v>
      </c>
      <c r="B1750" s="33" t="s">
        <v>3838</v>
      </c>
      <c r="C1750" s="33" t="s">
        <v>3861</v>
      </c>
      <c r="D1750" s="33">
        <v>625</v>
      </c>
      <c r="E1750" s="33" t="s">
        <v>447</v>
      </c>
      <c r="F1750" s="33" t="s">
        <v>820</v>
      </c>
      <c r="G1750" s="33" t="s">
        <v>3862</v>
      </c>
      <c r="H1750" s="33" t="s">
        <v>28</v>
      </c>
      <c r="I1750" s="33" t="s">
        <v>23</v>
      </c>
      <c r="J1750" s="33"/>
      <c r="K1750" s="33"/>
    </row>
    <row r="1751" customHeight="1" spans="1:11">
      <c r="A1751" s="241">
        <v>119</v>
      </c>
      <c r="B1751" s="33" t="s">
        <v>3863</v>
      </c>
      <c r="C1751" s="33" t="s">
        <v>3864</v>
      </c>
      <c r="D1751" s="33">
        <v>625</v>
      </c>
      <c r="E1751" s="33" t="s">
        <v>447</v>
      </c>
      <c r="F1751" s="33" t="s">
        <v>1074</v>
      </c>
      <c r="G1751" s="33" t="s">
        <v>1540</v>
      </c>
      <c r="H1751" s="33" t="s">
        <v>28</v>
      </c>
      <c r="I1751" s="33" t="s">
        <v>23</v>
      </c>
      <c r="J1751" s="33"/>
      <c r="K1751" s="33"/>
    </row>
    <row r="1752" customHeight="1" spans="1:11">
      <c r="A1752" s="241">
        <v>120</v>
      </c>
      <c r="B1752" s="33" t="s">
        <v>3863</v>
      </c>
      <c r="C1752" s="33" t="s">
        <v>3865</v>
      </c>
      <c r="D1752" s="33">
        <v>625</v>
      </c>
      <c r="E1752" s="33" t="s">
        <v>447</v>
      </c>
      <c r="F1752" s="33" t="s">
        <v>789</v>
      </c>
      <c r="G1752" s="33" t="s">
        <v>1281</v>
      </c>
      <c r="H1752" s="33" t="s">
        <v>444</v>
      </c>
      <c r="I1752" s="33" t="s">
        <v>23</v>
      </c>
      <c r="J1752" s="33"/>
      <c r="K1752" s="33"/>
    </row>
    <row r="1753" customHeight="1" spans="1:11">
      <c r="A1753" s="241">
        <v>121</v>
      </c>
      <c r="B1753" s="33" t="s">
        <v>3863</v>
      </c>
      <c r="C1753" s="33" t="s">
        <v>3866</v>
      </c>
      <c r="D1753" s="33">
        <v>625</v>
      </c>
      <c r="E1753" s="33" t="s">
        <v>447</v>
      </c>
      <c r="F1753" s="33" t="s">
        <v>1016</v>
      </c>
      <c r="G1753" s="33" t="s">
        <v>3867</v>
      </c>
      <c r="H1753" s="33" t="s">
        <v>28</v>
      </c>
      <c r="I1753" s="33" t="s">
        <v>23</v>
      </c>
      <c r="J1753" s="33"/>
      <c r="K1753" s="33"/>
    </row>
    <row r="1754" customHeight="1" spans="1:11">
      <c r="A1754" s="241">
        <v>122</v>
      </c>
      <c r="B1754" s="33" t="s">
        <v>3863</v>
      </c>
      <c r="C1754" s="33" t="s">
        <v>3868</v>
      </c>
      <c r="D1754" s="33">
        <v>625</v>
      </c>
      <c r="E1754" s="33" t="s">
        <v>447</v>
      </c>
      <c r="F1754" s="33" t="s">
        <v>1074</v>
      </c>
      <c r="G1754" s="33" t="s">
        <v>3869</v>
      </c>
      <c r="H1754" s="33" t="s">
        <v>444</v>
      </c>
      <c r="I1754" s="33" t="s">
        <v>23</v>
      </c>
      <c r="J1754" s="33"/>
      <c r="K1754" s="33"/>
    </row>
    <row r="1755" customHeight="1" spans="1:11">
      <c r="A1755" s="241">
        <v>123</v>
      </c>
      <c r="B1755" s="33" t="s">
        <v>3863</v>
      </c>
      <c r="C1755" s="33" t="s">
        <v>3870</v>
      </c>
      <c r="D1755" s="33">
        <v>625</v>
      </c>
      <c r="E1755" s="33" t="s">
        <v>447</v>
      </c>
      <c r="F1755" s="33" t="s">
        <v>830</v>
      </c>
      <c r="G1755" s="33" t="s">
        <v>3871</v>
      </c>
      <c r="H1755" s="33" t="s">
        <v>28</v>
      </c>
      <c r="I1755" s="33" t="s">
        <v>23</v>
      </c>
      <c r="J1755" s="33"/>
      <c r="K1755" s="33"/>
    </row>
    <row r="1756" customHeight="1" spans="1:11">
      <c r="A1756" s="241">
        <v>124</v>
      </c>
      <c r="B1756" s="33" t="s">
        <v>3863</v>
      </c>
      <c r="C1756" s="33" t="s">
        <v>3872</v>
      </c>
      <c r="D1756" s="33">
        <v>625</v>
      </c>
      <c r="E1756" s="33" t="s">
        <v>447</v>
      </c>
      <c r="F1756" s="33" t="s">
        <v>834</v>
      </c>
      <c r="G1756" s="33" t="s">
        <v>3873</v>
      </c>
      <c r="H1756" s="33" t="s">
        <v>33</v>
      </c>
      <c r="I1756" s="33" t="s">
        <v>23</v>
      </c>
      <c r="J1756" s="33"/>
      <c r="K1756" s="33"/>
    </row>
    <row r="1757" customHeight="1" spans="1:11">
      <c r="A1757" s="241">
        <v>125</v>
      </c>
      <c r="B1757" s="33" t="s">
        <v>3863</v>
      </c>
      <c r="C1757" s="33" t="s">
        <v>3874</v>
      </c>
      <c r="D1757" s="33">
        <v>625</v>
      </c>
      <c r="E1757" s="33" t="s">
        <v>447</v>
      </c>
      <c r="F1757" s="33" t="s">
        <v>843</v>
      </c>
      <c r="G1757" s="33" t="s">
        <v>3875</v>
      </c>
      <c r="H1757" s="33" t="s">
        <v>28</v>
      </c>
      <c r="I1757" s="33" t="s">
        <v>23</v>
      </c>
      <c r="J1757" s="33"/>
      <c r="K1757" s="33"/>
    </row>
    <row r="1758" customHeight="1" spans="1:11">
      <c r="A1758" s="241">
        <v>126</v>
      </c>
      <c r="B1758" s="33" t="s">
        <v>3863</v>
      </c>
      <c r="C1758" s="33" t="s">
        <v>3876</v>
      </c>
      <c r="D1758" s="33">
        <v>625</v>
      </c>
      <c r="E1758" s="33" t="s">
        <v>447</v>
      </c>
      <c r="F1758" s="33" t="s">
        <v>834</v>
      </c>
      <c r="G1758" s="33" t="s">
        <v>3706</v>
      </c>
      <c r="H1758" s="33" t="s">
        <v>444</v>
      </c>
      <c r="I1758" s="33" t="s">
        <v>23</v>
      </c>
      <c r="J1758" s="33"/>
      <c r="K1758" s="33"/>
    </row>
    <row r="1759" customHeight="1" spans="1:11">
      <c r="A1759" s="241">
        <v>127</v>
      </c>
      <c r="B1759" s="33" t="s">
        <v>3863</v>
      </c>
      <c r="C1759" s="33" t="s">
        <v>3877</v>
      </c>
      <c r="D1759" s="33">
        <v>625</v>
      </c>
      <c r="E1759" s="33" t="s">
        <v>447</v>
      </c>
      <c r="F1759" s="33" t="s">
        <v>856</v>
      </c>
      <c r="G1759" s="33" t="s">
        <v>3878</v>
      </c>
      <c r="H1759" s="33" t="s">
        <v>984</v>
      </c>
      <c r="I1759" s="33" t="s">
        <v>23</v>
      </c>
      <c r="J1759" s="33"/>
      <c r="K1759" s="33"/>
    </row>
    <row r="1760" customHeight="1" spans="1:11">
      <c r="A1760" s="241">
        <v>128</v>
      </c>
      <c r="B1760" s="33" t="s">
        <v>3863</v>
      </c>
      <c r="C1760" s="33" t="s">
        <v>3879</v>
      </c>
      <c r="D1760" s="33">
        <v>625</v>
      </c>
      <c r="E1760" s="33" t="s">
        <v>447</v>
      </c>
      <c r="F1760" s="33" t="s">
        <v>830</v>
      </c>
      <c r="G1760" s="33" t="s">
        <v>3880</v>
      </c>
      <c r="H1760" s="33" t="s">
        <v>444</v>
      </c>
      <c r="I1760" s="33" t="s">
        <v>23</v>
      </c>
      <c r="J1760" s="33"/>
      <c r="K1760" s="33"/>
    </row>
    <row r="1761" customHeight="1" spans="1:11">
      <c r="A1761" s="241">
        <v>129</v>
      </c>
      <c r="B1761" s="33" t="s">
        <v>3863</v>
      </c>
      <c r="C1761" s="33" t="s">
        <v>3881</v>
      </c>
      <c r="D1761" s="33">
        <v>312.5</v>
      </c>
      <c r="E1761" s="33" t="s">
        <v>3882</v>
      </c>
      <c r="F1761" s="33" t="s">
        <v>3883</v>
      </c>
      <c r="G1761" s="33" t="s">
        <v>3884</v>
      </c>
      <c r="H1761" s="33" t="s">
        <v>119</v>
      </c>
      <c r="I1761" s="33" t="s">
        <v>23</v>
      </c>
      <c r="J1761" s="33"/>
      <c r="K1761" s="33"/>
    </row>
    <row r="1762" customHeight="1" spans="1:11">
      <c r="A1762" s="241">
        <v>130</v>
      </c>
      <c r="B1762" s="33" t="s">
        <v>3863</v>
      </c>
      <c r="C1762" s="33" t="s">
        <v>3885</v>
      </c>
      <c r="D1762" s="33">
        <v>625</v>
      </c>
      <c r="E1762" s="33" t="s">
        <v>447</v>
      </c>
      <c r="F1762" s="33" t="s">
        <v>798</v>
      </c>
      <c r="G1762" s="33" t="s">
        <v>818</v>
      </c>
      <c r="H1762" s="33" t="s">
        <v>28</v>
      </c>
      <c r="I1762" s="33" t="s">
        <v>23</v>
      </c>
      <c r="J1762" s="33"/>
      <c r="K1762" s="33"/>
    </row>
    <row r="1763" customHeight="1" spans="1:11">
      <c r="A1763" s="241">
        <v>131</v>
      </c>
      <c r="B1763" s="33" t="s">
        <v>3863</v>
      </c>
      <c r="C1763" s="33" t="s">
        <v>3886</v>
      </c>
      <c r="D1763" s="33">
        <v>625</v>
      </c>
      <c r="E1763" s="33" t="s">
        <v>447</v>
      </c>
      <c r="F1763" s="33" t="s">
        <v>789</v>
      </c>
      <c r="G1763" s="33" t="s">
        <v>3887</v>
      </c>
      <c r="H1763" s="33" t="s">
        <v>33</v>
      </c>
      <c r="I1763" s="33" t="s">
        <v>23</v>
      </c>
      <c r="J1763" s="33"/>
      <c r="K1763" s="33"/>
    </row>
    <row r="1764" customHeight="1" spans="1:11">
      <c r="A1764" s="241">
        <v>132</v>
      </c>
      <c r="B1764" s="33" t="s">
        <v>3863</v>
      </c>
      <c r="C1764" s="33" t="s">
        <v>3888</v>
      </c>
      <c r="D1764" s="33">
        <v>625</v>
      </c>
      <c r="E1764" s="33" t="s">
        <v>447</v>
      </c>
      <c r="F1764" s="33" t="s">
        <v>834</v>
      </c>
      <c r="G1764" s="33" t="s">
        <v>3889</v>
      </c>
      <c r="H1764" s="33" t="s">
        <v>119</v>
      </c>
      <c r="I1764" s="33" t="s">
        <v>3890</v>
      </c>
      <c r="J1764" s="33"/>
      <c r="K1764" s="33"/>
    </row>
    <row r="1765" customHeight="1" spans="1:11">
      <c r="A1765" s="241">
        <v>133</v>
      </c>
      <c r="B1765" s="33" t="s">
        <v>3863</v>
      </c>
      <c r="C1765" s="303" t="s">
        <v>3891</v>
      </c>
      <c r="D1765" s="33">
        <v>625</v>
      </c>
      <c r="E1765" s="33" t="s">
        <v>447</v>
      </c>
      <c r="F1765" s="33" t="s">
        <v>798</v>
      </c>
      <c r="G1765" s="33" t="s">
        <v>1096</v>
      </c>
      <c r="H1765" s="33" t="s">
        <v>28</v>
      </c>
      <c r="I1765" s="33" t="s">
        <v>23</v>
      </c>
      <c r="J1765" s="33"/>
      <c r="K1765" s="33"/>
    </row>
    <row r="1766" customHeight="1" spans="1:11">
      <c r="A1766" s="241">
        <v>134</v>
      </c>
      <c r="B1766" s="33" t="s">
        <v>3863</v>
      </c>
      <c r="C1766" s="33" t="s">
        <v>3892</v>
      </c>
      <c r="D1766" s="33">
        <v>625</v>
      </c>
      <c r="E1766" s="33" t="s">
        <v>447</v>
      </c>
      <c r="F1766" s="33" t="s">
        <v>848</v>
      </c>
      <c r="G1766" s="33" t="s">
        <v>3893</v>
      </c>
      <c r="H1766" s="33" t="s">
        <v>33</v>
      </c>
      <c r="I1766" s="33" t="s">
        <v>23</v>
      </c>
      <c r="J1766" s="33"/>
      <c r="K1766" s="33"/>
    </row>
    <row r="1767" customHeight="1" spans="1:11">
      <c r="A1767" s="241">
        <v>135</v>
      </c>
      <c r="B1767" s="33" t="s">
        <v>3863</v>
      </c>
      <c r="C1767" s="33" t="s">
        <v>3894</v>
      </c>
      <c r="D1767" s="33">
        <v>625</v>
      </c>
      <c r="E1767" s="33" t="s">
        <v>447</v>
      </c>
      <c r="F1767" s="33" t="s">
        <v>834</v>
      </c>
      <c r="G1767" s="33" t="s">
        <v>3895</v>
      </c>
      <c r="H1767" s="33" t="s">
        <v>33</v>
      </c>
      <c r="I1767" s="33" t="s">
        <v>23</v>
      </c>
      <c r="J1767" s="33"/>
      <c r="K1767" s="33"/>
    </row>
    <row r="1768" customHeight="1" spans="1:11">
      <c r="A1768" s="241">
        <v>136</v>
      </c>
      <c r="B1768" s="33" t="s">
        <v>3863</v>
      </c>
      <c r="C1768" s="33" t="s">
        <v>3896</v>
      </c>
      <c r="D1768" s="33">
        <v>625</v>
      </c>
      <c r="E1768" s="33" t="s">
        <v>447</v>
      </c>
      <c r="F1768" s="33" t="s">
        <v>3897</v>
      </c>
      <c r="G1768" s="33" t="s">
        <v>3898</v>
      </c>
      <c r="H1768" s="33" t="s">
        <v>33</v>
      </c>
      <c r="I1768" s="33" t="s">
        <v>23</v>
      </c>
      <c r="J1768" s="33"/>
      <c r="K1768" s="33"/>
    </row>
    <row r="1769" customHeight="1" spans="1:11">
      <c r="A1769" s="241">
        <v>137</v>
      </c>
      <c r="B1769" s="33" t="s">
        <v>3863</v>
      </c>
      <c r="C1769" s="33" t="s">
        <v>3899</v>
      </c>
      <c r="D1769" s="33">
        <v>625</v>
      </c>
      <c r="E1769" s="33" t="s">
        <v>447</v>
      </c>
      <c r="F1769" s="33" t="s">
        <v>1074</v>
      </c>
      <c r="G1769" s="33" t="s">
        <v>1537</v>
      </c>
      <c r="H1769" s="33" t="s">
        <v>28</v>
      </c>
      <c r="I1769" s="33" t="s">
        <v>301</v>
      </c>
      <c r="J1769" s="33"/>
      <c r="K1769" s="33"/>
    </row>
    <row r="1770" customHeight="1" spans="1:11">
      <c r="A1770" s="241">
        <v>138</v>
      </c>
      <c r="B1770" s="33" t="s">
        <v>3900</v>
      </c>
      <c r="C1770" s="33" t="s">
        <v>3901</v>
      </c>
      <c r="D1770" s="33">
        <v>625</v>
      </c>
      <c r="E1770" s="33" t="s">
        <v>447</v>
      </c>
      <c r="F1770" s="33" t="s">
        <v>848</v>
      </c>
      <c r="G1770" s="33" t="s">
        <v>3902</v>
      </c>
      <c r="H1770" s="33" t="s">
        <v>119</v>
      </c>
      <c r="I1770" s="33" t="s">
        <v>248</v>
      </c>
      <c r="J1770" s="33"/>
      <c r="K1770" s="33"/>
    </row>
    <row r="1771" customHeight="1" spans="1:11">
      <c r="A1771" s="241">
        <v>139</v>
      </c>
      <c r="B1771" s="33" t="s">
        <v>3900</v>
      </c>
      <c r="C1771" s="33" t="s">
        <v>3903</v>
      </c>
      <c r="D1771" s="33">
        <v>625</v>
      </c>
      <c r="E1771" s="33" t="s">
        <v>447</v>
      </c>
      <c r="F1771" s="33" t="s">
        <v>1000</v>
      </c>
      <c r="G1771" s="33" t="s">
        <v>3904</v>
      </c>
      <c r="H1771" s="33" t="s">
        <v>391</v>
      </c>
      <c r="I1771" s="33" t="s">
        <v>23</v>
      </c>
      <c r="J1771" s="33"/>
      <c r="K1771" s="33"/>
    </row>
    <row r="1772" customHeight="1" spans="1:11">
      <c r="A1772" s="241">
        <v>140</v>
      </c>
      <c r="B1772" s="33" t="s">
        <v>3900</v>
      </c>
      <c r="C1772" s="33" t="s">
        <v>3905</v>
      </c>
      <c r="D1772" s="33">
        <v>625</v>
      </c>
      <c r="E1772" s="33" t="s">
        <v>447</v>
      </c>
      <c r="F1772" s="33" t="s">
        <v>448</v>
      </c>
      <c r="G1772" s="33" t="s">
        <v>3906</v>
      </c>
      <c r="H1772" s="33" t="s">
        <v>33</v>
      </c>
      <c r="I1772" s="33" t="s">
        <v>23</v>
      </c>
      <c r="J1772" s="33"/>
      <c r="K1772" s="33"/>
    </row>
    <row r="1773" customHeight="1" spans="1:11">
      <c r="A1773" s="241">
        <v>141</v>
      </c>
      <c r="B1773" s="33" t="s">
        <v>3900</v>
      </c>
      <c r="C1773" s="33" t="s">
        <v>3907</v>
      </c>
      <c r="D1773" s="33">
        <v>625</v>
      </c>
      <c r="E1773" s="33" t="s">
        <v>447</v>
      </c>
      <c r="F1773" s="33" t="s">
        <v>834</v>
      </c>
      <c r="G1773" s="33" t="s">
        <v>3908</v>
      </c>
      <c r="H1773" s="33" t="s">
        <v>119</v>
      </c>
      <c r="I1773" s="33" t="s">
        <v>23</v>
      </c>
      <c r="J1773" s="33"/>
      <c r="K1773" s="33"/>
    </row>
    <row r="1774" customHeight="1" spans="1:11">
      <c r="A1774" s="241">
        <v>142</v>
      </c>
      <c r="B1774" s="33" t="s">
        <v>3900</v>
      </c>
      <c r="C1774" s="33" t="s">
        <v>3909</v>
      </c>
      <c r="D1774" s="33">
        <v>625</v>
      </c>
      <c r="E1774" s="33" t="s">
        <v>447</v>
      </c>
      <c r="F1774" s="33" t="s">
        <v>1384</v>
      </c>
      <c r="G1774" s="33" t="s">
        <v>3910</v>
      </c>
      <c r="H1774" s="33" t="s">
        <v>33</v>
      </c>
      <c r="I1774" s="33" t="s">
        <v>23</v>
      </c>
      <c r="J1774" s="33"/>
      <c r="K1774" s="33"/>
    </row>
    <row r="1775" customHeight="1" spans="1:11">
      <c r="A1775" s="241">
        <v>143</v>
      </c>
      <c r="B1775" s="33" t="s">
        <v>3900</v>
      </c>
      <c r="C1775" s="33" t="s">
        <v>3911</v>
      </c>
      <c r="D1775" s="33">
        <v>625</v>
      </c>
      <c r="E1775" s="33" t="s">
        <v>447</v>
      </c>
      <c r="F1775" s="33" t="s">
        <v>798</v>
      </c>
      <c r="G1775" s="33" t="s">
        <v>1353</v>
      </c>
      <c r="H1775" s="33" t="s">
        <v>119</v>
      </c>
      <c r="I1775" s="33" t="s">
        <v>23</v>
      </c>
      <c r="J1775" s="33"/>
      <c r="K1775" s="33"/>
    </row>
    <row r="1776" customHeight="1" spans="1:11">
      <c r="A1776" s="241">
        <v>144</v>
      </c>
      <c r="B1776" s="33" t="s">
        <v>3900</v>
      </c>
      <c r="C1776" s="33" t="s">
        <v>3912</v>
      </c>
      <c r="D1776" s="33">
        <v>625</v>
      </c>
      <c r="E1776" s="33" t="s">
        <v>447</v>
      </c>
      <c r="F1776" s="33" t="s">
        <v>815</v>
      </c>
      <c r="G1776" s="33" t="s">
        <v>3913</v>
      </c>
      <c r="H1776" s="33" t="s">
        <v>33</v>
      </c>
      <c r="I1776" s="33" t="s">
        <v>23</v>
      </c>
      <c r="J1776" s="33"/>
      <c r="K1776" s="33"/>
    </row>
    <row r="1777" customHeight="1" spans="1:11">
      <c r="A1777" s="241">
        <v>145</v>
      </c>
      <c r="B1777" s="33" t="s">
        <v>3900</v>
      </c>
      <c r="C1777" s="33" t="s">
        <v>3914</v>
      </c>
      <c r="D1777" s="33">
        <v>625</v>
      </c>
      <c r="E1777" s="33" t="s">
        <v>447</v>
      </c>
      <c r="F1777" s="33" t="s">
        <v>792</v>
      </c>
      <c r="G1777" s="33" t="s">
        <v>3915</v>
      </c>
      <c r="H1777" s="33" t="s">
        <v>119</v>
      </c>
      <c r="I1777" s="33" t="s">
        <v>23</v>
      </c>
      <c r="J1777" s="33"/>
      <c r="K1777" s="33"/>
    </row>
    <row r="1778" customHeight="1" spans="1:11">
      <c r="A1778" s="241">
        <v>146</v>
      </c>
      <c r="B1778" s="33" t="s">
        <v>3916</v>
      </c>
      <c r="C1778" s="33" t="s">
        <v>3917</v>
      </c>
      <c r="D1778" s="33">
        <v>625</v>
      </c>
      <c r="E1778" s="33" t="s">
        <v>447</v>
      </c>
      <c r="F1778" s="33" t="s">
        <v>3918</v>
      </c>
      <c r="G1778" s="33" t="s">
        <v>3917</v>
      </c>
      <c r="H1778" s="33" t="s">
        <v>259</v>
      </c>
      <c r="I1778" s="33" t="s">
        <v>771</v>
      </c>
      <c r="J1778" s="33"/>
      <c r="K1778" s="33"/>
    </row>
    <row r="1779" customHeight="1" spans="1:11">
      <c r="A1779" s="241">
        <v>147</v>
      </c>
      <c r="B1779" s="33" t="s">
        <v>3916</v>
      </c>
      <c r="C1779" s="33" t="s">
        <v>3919</v>
      </c>
      <c r="D1779" s="33">
        <v>625</v>
      </c>
      <c r="E1779" s="33" t="s">
        <v>788</v>
      </c>
      <c r="F1779" s="33" t="s">
        <v>2840</v>
      </c>
      <c r="G1779" s="33" t="s">
        <v>3920</v>
      </c>
      <c r="H1779" s="33" t="s">
        <v>28</v>
      </c>
      <c r="I1779" s="33" t="s">
        <v>771</v>
      </c>
      <c r="J1779" s="33"/>
      <c r="K1779" s="33"/>
    </row>
    <row r="1780" customHeight="1" spans="1:11">
      <c r="A1780" s="241">
        <v>148</v>
      </c>
      <c r="B1780" s="33" t="s">
        <v>3916</v>
      </c>
      <c r="C1780" s="33" t="s">
        <v>3921</v>
      </c>
      <c r="D1780" s="33">
        <v>625</v>
      </c>
      <c r="E1780" s="33" t="s">
        <v>447</v>
      </c>
      <c r="F1780" s="33" t="s">
        <v>853</v>
      </c>
      <c r="G1780" s="33" t="s">
        <v>3921</v>
      </c>
      <c r="H1780" s="33" t="s">
        <v>259</v>
      </c>
      <c r="I1780" s="33" t="s">
        <v>771</v>
      </c>
      <c r="J1780" s="33"/>
      <c r="K1780" s="33"/>
    </row>
    <row r="1781" customHeight="1" spans="1:11">
      <c r="A1781" s="241">
        <v>149</v>
      </c>
      <c r="B1781" s="33" t="s">
        <v>3916</v>
      </c>
      <c r="C1781" s="33" t="s">
        <v>3922</v>
      </c>
      <c r="D1781" s="33">
        <v>625</v>
      </c>
      <c r="E1781" s="33" t="s">
        <v>788</v>
      </c>
      <c r="F1781" s="33" t="s">
        <v>2343</v>
      </c>
      <c r="G1781" s="33" t="s">
        <v>1299</v>
      </c>
      <c r="H1781" s="33" t="s">
        <v>22</v>
      </c>
      <c r="I1781" s="33" t="s">
        <v>771</v>
      </c>
      <c r="J1781" s="33"/>
      <c r="K1781" s="33"/>
    </row>
    <row r="1782" customHeight="1" spans="1:11">
      <c r="A1782" s="241">
        <v>150</v>
      </c>
      <c r="B1782" s="33" t="s">
        <v>3916</v>
      </c>
      <c r="C1782" s="33" t="s">
        <v>3923</v>
      </c>
      <c r="D1782" s="33">
        <v>625</v>
      </c>
      <c r="E1782" s="33" t="s">
        <v>447</v>
      </c>
      <c r="F1782" s="33" t="s">
        <v>830</v>
      </c>
      <c r="G1782" s="33" t="s">
        <v>3924</v>
      </c>
      <c r="H1782" s="33" t="s">
        <v>640</v>
      </c>
      <c r="I1782" s="33" t="s">
        <v>771</v>
      </c>
      <c r="J1782" s="33"/>
      <c r="K1782" s="33"/>
    </row>
    <row r="1783" customHeight="1" spans="1:11">
      <c r="A1783" s="241">
        <v>151</v>
      </c>
      <c r="B1783" s="33" t="s">
        <v>3916</v>
      </c>
      <c r="C1783" s="33" t="s">
        <v>3925</v>
      </c>
      <c r="D1783" s="33">
        <v>625</v>
      </c>
      <c r="E1783" s="33" t="s">
        <v>447</v>
      </c>
      <c r="F1783" s="33" t="s">
        <v>3926</v>
      </c>
      <c r="G1783" s="33" t="s">
        <v>3927</v>
      </c>
      <c r="H1783" s="33" t="s">
        <v>444</v>
      </c>
      <c r="I1783" s="33" t="s">
        <v>771</v>
      </c>
      <c r="J1783" s="33"/>
      <c r="K1783" s="33"/>
    </row>
    <row r="1784" customHeight="1" spans="1:11">
      <c r="A1784" s="241">
        <v>152</v>
      </c>
      <c r="B1784" s="33" t="s">
        <v>3916</v>
      </c>
      <c r="C1784" s="33" t="s">
        <v>3928</v>
      </c>
      <c r="D1784" s="33">
        <v>625</v>
      </c>
      <c r="E1784" s="33" t="s">
        <v>3929</v>
      </c>
      <c r="F1784" s="33" t="s">
        <v>3930</v>
      </c>
      <c r="G1784" s="33" t="s">
        <v>981</v>
      </c>
      <c r="H1784" s="33" t="s">
        <v>28</v>
      </c>
      <c r="I1784" s="33" t="s">
        <v>771</v>
      </c>
      <c r="J1784" s="33"/>
      <c r="K1784" s="33"/>
    </row>
    <row r="1785" customHeight="1" spans="1:11">
      <c r="A1785" s="241">
        <v>153</v>
      </c>
      <c r="B1785" s="33" t="s">
        <v>3916</v>
      </c>
      <c r="C1785" s="33" t="s">
        <v>3931</v>
      </c>
      <c r="D1785" s="33">
        <v>625</v>
      </c>
      <c r="E1785" s="33" t="s">
        <v>447</v>
      </c>
      <c r="F1785" s="33" t="s">
        <v>843</v>
      </c>
      <c r="G1785" s="33" t="s">
        <v>3932</v>
      </c>
      <c r="H1785" s="33" t="s">
        <v>119</v>
      </c>
      <c r="I1785" s="33" t="s">
        <v>771</v>
      </c>
      <c r="J1785" s="33"/>
      <c r="K1785" s="33"/>
    </row>
    <row r="1786" customHeight="1" spans="1:11">
      <c r="A1786" s="241">
        <v>154</v>
      </c>
      <c r="B1786" s="33" t="s">
        <v>3916</v>
      </c>
      <c r="C1786" s="33" t="s">
        <v>3666</v>
      </c>
      <c r="D1786" s="33">
        <v>625</v>
      </c>
      <c r="E1786" s="33" t="s">
        <v>447</v>
      </c>
      <c r="F1786" s="33" t="s">
        <v>3933</v>
      </c>
      <c r="G1786" s="33" t="s">
        <v>1618</v>
      </c>
      <c r="H1786" s="33" t="s">
        <v>33</v>
      </c>
      <c r="I1786" s="33" t="s">
        <v>771</v>
      </c>
      <c r="J1786" s="33"/>
      <c r="K1786" s="33"/>
    </row>
    <row r="1787" customHeight="1" spans="1:11">
      <c r="A1787" s="241">
        <v>155</v>
      </c>
      <c r="B1787" s="33" t="s">
        <v>3934</v>
      </c>
      <c r="C1787" s="33" t="s">
        <v>3935</v>
      </c>
      <c r="D1787" s="33">
        <v>625</v>
      </c>
      <c r="E1787" s="33" t="s">
        <v>1721</v>
      </c>
      <c r="F1787" s="33" t="s">
        <v>3936</v>
      </c>
      <c r="G1787" s="33" t="s">
        <v>3937</v>
      </c>
      <c r="H1787" s="33" t="s">
        <v>22</v>
      </c>
      <c r="I1787" s="33" t="s">
        <v>23</v>
      </c>
      <c r="J1787" s="33"/>
      <c r="K1787" s="33"/>
    </row>
    <row r="1788" customHeight="1" spans="1:11">
      <c r="A1788" s="241">
        <v>156</v>
      </c>
      <c r="B1788" s="33" t="s">
        <v>3938</v>
      </c>
      <c r="C1788" s="33" t="s">
        <v>3939</v>
      </c>
      <c r="D1788" s="33">
        <v>625</v>
      </c>
      <c r="E1788" s="33" t="s">
        <v>447</v>
      </c>
      <c r="F1788" s="33" t="s">
        <v>3807</v>
      </c>
      <c r="G1788" s="33" t="s">
        <v>3940</v>
      </c>
      <c r="H1788" s="33" t="s">
        <v>33</v>
      </c>
      <c r="I1788" s="33" t="s">
        <v>23</v>
      </c>
      <c r="J1788" s="33"/>
      <c r="K1788" s="33"/>
    </row>
    <row r="1789" customHeight="1" spans="1:11">
      <c r="A1789" s="241">
        <v>157</v>
      </c>
      <c r="B1789" s="33" t="s">
        <v>3938</v>
      </c>
      <c r="C1789" s="33" t="s">
        <v>3941</v>
      </c>
      <c r="D1789" s="33">
        <v>625</v>
      </c>
      <c r="E1789" s="33" t="s">
        <v>447</v>
      </c>
      <c r="F1789" s="33" t="s">
        <v>3942</v>
      </c>
      <c r="G1789" s="33" t="s">
        <v>1316</v>
      </c>
      <c r="H1789" s="33" t="s">
        <v>444</v>
      </c>
      <c r="I1789" s="33" t="s">
        <v>23</v>
      </c>
      <c r="J1789" s="33"/>
      <c r="K1789" s="33"/>
    </row>
    <row r="1790" customHeight="1" spans="1:11">
      <c r="A1790" s="241">
        <v>158</v>
      </c>
      <c r="B1790" s="33" t="s">
        <v>3938</v>
      </c>
      <c r="C1790" s="33" t="s">
        <v>3943</v>
      </c>
      <c r="D1790" s="33">
        <v>625</v>
      </c>
      <c r="E1790" s="33" t="s">
        <v>447</v>
      </c>
      <c r="F1790" s="33" t="s">
        <v>3933</v>
      </c>
      <c r="G1790" s="33" t="s">
        <v>3944</v>
      </c>
      <c r="H1790" s="33" t="s">
        <v>28</v>
      </c>
      <c r="I1790" s="33" t="s">
        <v>23</v>
      </c>
      <c r="J1790" s="33"/>
      <c r="K1790" s="33"/>
    </row>
    <row r="1791" customHeight="1" spans="1:11">
      <c r="A1791" s="241">
        <v>159</v>
      </c>
      <c r="B1791" s="33" t="s">
        <v>3938</v>
      </c>
      <c r="C1791" s="33" t="s">
        <v>3945</v>
      </c>
      <c r="D1791" s="33">
        <v>625</v>
      </c>
      <c r="E1791" s="33" t="s">
        <v>447</v>
      </c>
      <c r="F1791" s="33" t="s">
        <v>3946</v>
      </c>
      <c r="G1791" s="33" t="s">
        <v>3947</v>
      </c>
      <c r="H1791" s="33" t="s">
        <v>22</v>
      </c>
      <c r="I1791" s="33" t="s">
        <v>23</v>
      </c>
      <c r="J1791" s="33"/>
      <c r="K1791" s="33"/>
    </row>
    <row r="1792" customHeight="1" spans="1:11">
      <c r="A1792" s="241">
        <v>160</v>
      </c>
      <c r="B1792" s="33" t="s">
        <v>3938</v>
      </c>
      <c r="C1792" s="33" t="s">
        <v>3948</v>
      </c>
      <c r="D1792" s="33">
        <v>625</v>
      </c>
      <c r="E1792" s="33" t="s">
        <v>447</v>
      </c>
      <c r="F1792" s="33" t="s">
        <v>1722</v>
      </c>
      <c r="G1792" s="33" t="s">
        <v>3949</v>
      </c>
      <c r="H1792" s="33" t="s">
        <v>33</v>
      </c>
      <c r="I1792" s="33" t="s">
        <v>23</v>
      </c>
      <c r="J1792" s="33"/>
      <c r="K1792" s="33"/>
    </row>
    <row r="1793" customHeight="1" spans="1:11">
      <c r="A1793" s="241">
        <v>161</v>
      </c>
      <c r="B1793" s="33" t="s">
        <v>3938</v>
      </c>
      <c r="C1793" s="33" t="s">
        <v>3950</v>
      </c>
      <c r="D1793" s="33">
        <v>625</v>
      </c>
      <c r="E1793" s="33" t="s">
        <v>447</v>
      </c>
      <c r="F1793" s="33" t="s">
        <v>3951</v>
      </c>
      <c r="G1793" s="33" t="s">
        <v>3950</v>
      </c>
      <c r="H1793" s="33" t="s">
        <v>259</v>
      </c>
      <c r="I1793" s="33" t="s">
        <v>23</v>
      </c>
      <c r="J1793" s="33"/>
      <c r="K1793" s="33"/>
    </row>
    <row r="1794" customHeight="1" spans="1:11">
      <c r="A1794" s="241">
        <v>162</v>
      </c>
      <c r="B1794" s="33" t="s">
        <v>3938</v>
      </c>
      <c r="C1794" s="33" t="s">
        <v>3952</v>
      </c>
      <c r="D1794" s="33">
        <v>625</v>
      </c>
      <c r="E1794" s="33" t="s">
        <v>447</v>
      </c>
      <c r="F1794" s="33" t="s">
        <v>3942</v>
      </c>
      <c r="G1794" s="33" t="s">
        <v>3953</v>
      </c>
      <c r="H1794" s="33" t="s">
        <v>119</v>
      </c>
      <c r="I1794" s="33" t="s">
        <v>23</v>
      </c>
      <c r="J1794" s="33"/>
      <c r="K1794" s="33"/>
    </row>
    <row r="1795" customHeight="1" spans="1:11">
      <c r="A1795" s="241">
        <v>163</v>
      </c>
      <c r="B1795" s="33" t="s">
        <v>3938</v>
      </c>
      <c r="C1795" s="33" t="s">
        <v>3954</v>
      </c>
      <c r="D1795" s="33">
        <v>625</v>
      </c>
      <c r="E1795" s="33" t="s">
        <v>447</v>
      </c>
      <c r="F1795" s="33" t="s">
        <v>3955</v>
      </c>
      <c r="G1795" s="33" t="s">
        <v>3956</v>
      </c>
      <c r="H1795" s="33" t="s">
        <v>33</v>
      </c>
      <c r="I1795" s="33" t="s">
        <v>23</v>
      </c>
      <c r="J1795" s="33"/>
      <c r="K1795" s="33"/>
    </row>
    <row r="1796" customHeight="1" spans="1:11">
      <c r="A1796" s="241">
        <v>164</v>
      </c>
      <c r="B1796" s="33" t="s">
        <v>3938</v>
      </c>
      <c r="C1796" s="33" t="s">
        <v>3957</v>
      </c>
      <c r="D1796" s="33">
        <v>625</v>
      </c>
      <c r="E1796" s="33" t="s">
        <v>447</v>
      </c>
      <c r="F1796" s="33" t="s">
        <v>3807</v>
      </c>
      <c r="G1796" s="33" t="s">
        <v>3958</v>
      </c>
      <c r="H1796" s="33" t="s">
        <v>28</v>
      </c>
      <c r="I1796" s="33" t="s">
        <v>23</v>
      </c>
      <c r="J1796" s="33"/>
      <c r="K1796" s="33"/>
    </row>
    <row r="1797" customHeight="1" spans="1:11">
      <c r="A1797" s="241">
        <v>165</v>
      </c>
      <c r="B1797" s="33" t="s">
        <v>3938</v>
      </c>
      <c r="C1797" s="33" t="s">
        <v>3959</v>
      </c>
      <c r="D1797" s="33">
        <v>625</v>
      </c>
      <c r="E1797" s="33" t="s">
        <v>447</v>
      </c>
      <c r="F1797" s="33" t="s">
        <v>3960</v>
      </c>
      <c r="G1797" s="33" t="s">
        <v>3959</v>
      </c>
      <c r="H1797" s="33" t="s">
        <v>259</v>
      </c>
      <c r="I1797" s="33" t="s">
        <v>23</v>
      </c>
      <c r="J1797" s="33"/>
      <c r="K1797" s="33"/>
    </row>
    <row r="1798" customHeight="1" spans="1:11">
      <c r="A1798" s="241">
        <v>166</v>
      </c>
      <c r="B1798" s="33" t="s">
        <v>3961</v>
      </c>
      <c r="C1798" s="33" t="s">
        <v>3962</v>
      </c>
      <c r="D1798" s="33">
        <v>625</v>
      </c>
      <c r="E1798" s="33" t="s">
        <v>1721</v>
      </c>
      <c r="F1798" s="33" t="s">
        <v>3936</v>
      </c>
      <c r="G1798" s="33" t="s">
        <v>3963</v>
      </c>
      <c r="H1798" s="33" t="s">
        <v>33</v>
      </c>
      <c r="I1798" s="33" t="s">
        <v>23</v>
      </c>
      <c r="J1798" s="33"/>
      <c r="K1798" s="33"/>
    </row>
    <row r="1799" customHeight="1" spans="1:11">
      <c r="A1799" s="241">
        <v>167</v>
      </c>
      <c r="B1799" s="33" t="s">
        <v>3961</v>
      </c>
      <c r="C1799" s="33" t="s">
        <v>3964</v>
      </c>
      <c r="D1799" s="33">
        <v>625</v>
      </c>
      <c r="E1799" s="33" t="s">
        <v>2432</v>
      </c>
      <c r="F1799" s="33" t="s">
        <v>1998</v>
      </c>
      <c r="G1799" s="33" t="s">
        <v>1980</v>
      </c>
      <c r="H1799" s="33" t="s">
        <v>28</v>
      </c>
      <c r="I1799" s="33" t="s">
        <v>23</v>
      </c>
      <c r="J1799" s="33"/>
      <c r="K1799" s="33"/>
    </row>
    <row r="1800" customHeight="1" spans="1:11">
      <c r="A1800" s="241">
        <v>168</v>
      </c>
      <c r="B1800" s="33" t="s">
        <v>3961</v>
      </c>
      <c r="C1800" s="33" t="s">
        <v>3965</v>
      </c>
      <c r="D1800" s="33">
        <v>625</v>
      </c>
      <c r="E1800" s="33" t="s">
        <v>1721</v>
      </c>
      <c r="F1800" s="33" t="s">
        <v>3946</v>
      </c>
      <c r="G1800" s="33" t="s">
        <v>3966</v>
      </c>
      <c r="H1800" s="33" t="s">
        <v>119</v>
      </c>
      <c r="I1800" s="33" t="s">
        <v>23</v>
      </c>
      <c r="J1800" s="33"/>
      <c r="K1800" s="33"/>
    </row>
    <row r="1801" customHeight="1" spans="1:11">
      <c r="A1801" s="241">
        <v>169</v>
      </c>
      <c r="B1801" s="33" t="s">
        <v>3961</v>
      </c>
      <c r="C1801" s="33" t="s">
        <v>3967</v>
      </c>
      <c r="D1801" s="33">
        <v>625</v>
      </c>
      <c r="E1801" s="33" t="s">
        <v>1721</v>
      </c>
      <c r="F1801" s="33" t="s">
        <v>978</v>
      </c>
      <c r="G1801" s="33" t="s">
        <v>3968</v>
      </c>
      <c r="H1801" s="33" t="s">
        <v>33</v>
      </c>
      <c r="I1801" s="33" t="s">
        <v>23</v>
      </c>
      <c r="J1801" s="33"/>
      <c r="K1801" s="33"/>
    </row>
    <row r="1802" customHeight="1" spans="1:11">
      <c r="A1802" s="241">
        <v>170</v>
      </c>
      <c r="B1802" s="33" t="s">
        <v>3961</v>
      </c>
      <c r="C1802" s="33" t="s">
        <v>3969</v>
      </c>
      <c r="D1802" s="33">
        <v>625</v>
      </c>
      <c r="E1802" s="33" t="s">
        <v>1721</v>
      </c>
      <c r="F1802" s="33" t="s">
        <v>3936</v>
      </c>
      <c r="G1802" s="33" t="s">
        <v>3970</v>
      </c>
      <c r="H1802" s="33" t="s">
        <v>22</v>
      </c>
      <c r="I1802" s="33" t="s">
        <v>23</v>
      </c>
      <c r="J1802" s="33"/>
      <c r="K1802" s="33"/>
    </row>
    <row r="1803" customHeight="1" spans="1:11">
      <c r="A1803" s="241">
        <v>171</v>
      </c>
      <c r="B1803" s="33" t="s">
        <v>3961</v>
      </c>
      <c r="C1803" s="33" t="s">
        <v>3971</v>
      </c>
      <c r="D1803" s="33">
        <v>625</v>
      </c>
      <c r="E1803" s="33" t="s">
        <v>1721</v>
      </c>
      <c r="F1803" s="33" t="s">
        <v>3972</v>
      </c>
      <c r="G1803" s="33" t="s">
        <v>1165</v>
      </c>
      <c r="H1803" s="33" t="s">
        <v>444</v>
      </c>
      <c r="I1803" s="33" t="s">
        <v>23</v>
      </c>
      <c r="J1803" s="33"/>
      <c r="K1803" s="33"/>
    </row>
    <row r="1804" customHeight="1" spans="1:11">
      <c r="A1804" s="241">
        <v>172</v>
      </c>
      <c r="B1804" s="33" t="s">
        <v>3961</v>
      </c>
      <c r="C1804" s="33" t="s">
        <v>3973</v>
      </c>
      <c r="D1804" s="33">
        <v>625</v>
      </c>
      <c r="E1804" s="33" t="s">
        <v>1721</v>
      </c>
      <c r="F1804" s="33" t="s">
        <v>978</v>
      </c>
      <c r="G1804" s="33" t="s">
        <v>3974</v>
      </c>
      <c r="H1804" s="33" t="s">
        <v>444</v>
      </c>
      <c r="I1804" s="33" t="s">
        <v>23</v>
      </c>
      <c r="J1804" s="33"/>
      <c r="K1804" s="33"/>
    </row>
    <row r="1805" customHeight="1" spans="1:11">
      <c r="A1805" s="241">
        <v>173</v>
      </c>
      <c r="B1805" s="33" t="s">
        <v>3961</v>
      </c>
      <c r="C1805" s="33" t="s">
        <v>3975</v>
      </c>
      <c r="D1805" s="33">
        <v>625</v>
      </c>
      <c r="E1805" s="33" t="s">
        <v>1721</v>
      </c>
      <c r="F1805" s="33" t="s">
        <v>3972</v>
      </c>
      <c r="G1805" s="33" t="s">
        <v>3975</v>
      </c>
      <c r="H1805" s="33" t="s">
        <v>259</v>
      </c>
      <c r="I1805" s="33" t="s">
        <v>23</v>
      </c>
      <c r="J1805" s="33"/>
      <c r="K1805" s="33"/>
    </row>
    <row r="1806" customHeight="1" spans="1:11">
      <c r="A1806" s="241">
        <v>174</v>
      </c>
      <c r="B1806" s="33" t="s">
        <v>3976</v>
      </c>
      <c r="C1806" s="33" t="s">
        <v>3977</v>
      </c>
      <c r="D1806" s="33">
        <v>625</v>
      </c>
      <c r="E1806" s="33" t="s">
        <v>447</v>
      </c>
      <c r="F1806" s="33" t="s">
        <v>812</v>
      </c>
      <c r="G1806" s="33" t="s">
        <v>3978</v>
      </c>
      <c r="H1806" s="33" t="s">
        <v>28</v>
      </c>
      <c r="I1806" s="33" t="s">
        <v>23</v>
      </c>
      <c r="J1806" s="33"/>
      <c r="K1806" s="33"/>
    </row>
    <row r="1807" customHeight="1" spans="1:11">
      <c r="A1807" s="241">
        <v>175</v>
      </c>
      <c r="B1807" s="33" t="s">
        <v>3976</v>
      </c>
      <c r="C1807" s="33" t="s">
        <v>1433</v>
      </c>
      <c r="D1807" s="33">
        <v>625</v>
      </c>
      <c r="E1807" s="33" t="s">
        <v>447</v>
      </c>
      <c r="F1807" s="33" t="s">
        <v>1000</v>
      </c>
      <c r="G1807" s="33" t="s">
        <v>2411</v>
      </c>
      <c r="H1807" s="33" t="s">
        <v>444</v>
      </c>
      <c r="I1807" s="33" t="s">
        <v>23</v>
      </c>
      <c r="J1807" s="33"/>
      <c r="K1807" s="33"/>
    </row>
    <row r="1808" customHeight="1" spans="1:11">
      <c r="A1808" s="241">
        <v>176</v>
      </c>
      <c r="B1808" s="33" t="s">
        <v>3976</v>
      </c>
      <c r="C1808" s="33" t="s">
        <v>3979</v>
      </c>
      <c r="D1808" s="33">
        <v>625</v>
      </c>
      <c r="E1808" s="33" t="s">
        <v>19</v>
      </c>
      <c r="F1808" s="33" t="s">
        <v>54</v>
      </c>
      <c r="G1808" s="33" t="s">
        <v>3980</v>
      </c>
      <c r="H1808" s="33" t="s">
        <v>22</v>
      </c>
      <c r="I1808" s="33" t="s">
        <v>23</v>
      </c>
      <c r="J1808" s="33"/>
      <c r="K1808" s="33"/>
    </row>
    <row r="1809" customHeight="1" spans="1:11">
      <c r="A1809" s="241">
        <v>177</v>
      </c>
      <c r="B1809" s="33" t="s">
        <v>3976</v>
      </c>
      <c r="C1809" s="33" t="s">
        <v>3981</v>
      </c>
      <c r="D1809" s="33">
        <v>625</v>
      </c>
      <c r="E1809" s="33" t="s">
        <v>788</v>
      </c>
      <c r="F1809" s="33" t="s">
        <v>789</v>
      </c>
      <c r="G1809" s="33" t="s">
        <v>1330</v>
      </c>
      <c r="H1809" s="33" t="s">
        <v>22</v>
      </c>
      <c r="I1809" s="33" t="s">
        <v>23</v>
      </c>
      <c r="J1809" s="33"/>
      <c r="K1809" s="33"/>
    </row>
    <row r="1810" customHeight="1" spans="1:11">
      <c r="A1810" s="241">
        <v>178</v>
      </c>
      <c r="B1810" s="33" t="s">
        <v>3976</v>
      </c>
      <c r="C1810" s="33" t="s">
        <v>3982</v>
      </c>
      <c r="D1810" s="33">
        <v>625</v>
      </c>
      <c r="E1810" s="33" t="s">
        <v>447</v>
      </c>
      <c r="F1810" s="33" t="s">
        <v>863</v>
      </c>
      <c r="G1810" s="33" t="s">
        <v>3983</v>
      </c>
      <c r="H1810" s="33" t="s">
        <v>28</v>
      </c>
      <c r="I1810" s="33" t="s">
        <v>23</v>
      </c>
      <c r="J1810" s="33"/>
      <c r="K1810" s="33"/>
    </row>
    <row r="1811" customHeight="1" spans="1:11">
      <c r="A1811" s="241">
        <v>179</v>
      </c>
      <c r="B1811" s="33" t="s">
        <v>3976</v>
      </c>
      <c r="C1811" s="33" t="s">
        <v>3984</v>
      </c>
      <c r="D1811" s="33">
        <v>625</v>
      </c>
      <c r="E1811" s="33" t="s">
        <v>447</v>
      </c>
      <c r="F1811" s="33" t="s">
        <v>448</v>
      </c>
      <c r="G1811" s="33" t="s">
        <v>3985</v>
      </c>
      <c r="H1811" s="33" t="s">
        <v>119</v>
      </c>
      <c r="I1811" s="33" t="s">
        <v>23</v>
      </c>
      <c r="J1811" s="33"/>
      <c r="K1811" s="33"/>
    </row>
    <row r="1812" customHeight="1" spans="1:11">
      <c r="A1812" s="241">
        <v>180</v>
      </c>
      <c r="B1812" s="33" t="s">
        <v>3976</v>
      </c>
      <c r="C1812" s="33" t="s">
        <v>3986</v>
      </c>
      <c r="D1812" s="33">
        <v>625</v>
      </c>
      <c r="E1812" s="33" t="s">
        <v>19</v>
      </c>
      <c r="F1812" s="33" t="s">
        <v>26</v>
      </c>
      <c r="G1812" s="33" t="s">
        <v>3987</v>
      </c>
      <c r="H1812" s="33" t="s">
        <v>119</v>
      </c>
      <c r="I1812" s="33" t="s">
        <v>23</v>
      </c>
      <c r="J1812" s="33"/>
      <c r="K1812" s="33"/>
    </row>
    <row r="1813" customHeight="1" spans="1:11">
      <c r="A1813" s="241">
        <v>181</v>
      </c>
      <c r="B1813" s="33" t="s">
        <v>3976</v>
      </c>
      <c r="C1813" s="33" t="s">
        <v>3988</v>
      </c>
      <c r="D1813" s="33">
        <v>625</v>
      </c>
      <c r="E1813" s="33" t="s">
        <v>447</v>
      </c>
      <c r="F1813" s="33" t="s">
        <v>448</v>
      </c>
      <c r="G1813" s="33" t="s">
        <v>1135</v>
      </c>
      <c r="H1813" s="33" t="s">
        <v>33</v>
      </c>
      <c r="I1813" s="33" t="s">
        <v>23</v>
      </c>
      <c r="J1813" s="33"/>
      <c r="K1813" s="33"/>
    </row>
    <row r="1814" customHeight="1" spans="1:11">
      <c r="A1814" s="241">
        <v>182</v>
      </c>
      <c r="B1814" s="33" t="s">
        <v>3989</v>
      </c>
      <c r="C1814" s="33" t="s">
        <v>3990</v>
      </c>
      <c r="D1814" s="33">
        <v>625</v>
      </c>
      <c r="E1814" s="33" t="s">
        <v>447</v>
      </c>
      <c r="F1814" s="33" t="s">
        <v>3991</v>
      </c>
      <c r="G1814" s="33" t="s">
        <v>1223</v>
      </c>
      <c r="H1814" s="33" t="s">
        <v>444</v>
      </c>
      <c r="I1814" s="33" t="s">
        <v>771</v>
      </c>
      <c r="J1814" s="33"/>
      <c r="K1814" s="33"/>
    </row>
    <row r="1815" customHeight="1" spans="1:11">
      <c r="A1815" s="241">
        <v>183</v>
      </c>
      <c r="B1815" s="33" t="s">
        <v>3989</v>
      </c>
      <c r="C1815" s="33" t="s">
        <v>3992</v>
      </c>
      <c r="D1815" s="33">
        <v>625</v>
      </c>
      <c r="E1815" s="33" t="s">
        <v>447</v>
      </c>
      <c r="F1815" s="33" t="s">
        <v>3814</v>
      </c>
      <c r="G1815" s="33" t="s">
        <v>3992</v>
      </c>
      <c r="H1815" s="33" t="s">
        <v>259</v>
      </c>
      <c r="I1815" s="33" t="s">
        <v>3993</v>
      </c>
      <c r="J1815" s="33"/>
      <c r="K1815" s="33"/>
    </row>
    <row r="1816" customHeight="1" spans="1:11">
      <c r="A1816" s="241">
        <v>184</v>
      </c>
      <c r="B1816" s="33" t="s">
        <v>3989</v>
      </c>
      <c r="C1816" s="33" t="s">
        <v>3994</v>
      </c>
      <c r="D1816" s="33">
        <v>625</v>
      </c>
      <c r="E1816" s="33" t="s">
        <v>447</v>
      </c>
      <c r="F1816" s="33" t="s">
        <v>3995</v>
      </c>
      <c r="G1816" s="33" t="s">
        <v>1253</v>
      </c>
      <c r="H1816" s="33" t="s">
        <v>119</v>
      </c>
      <c r="I1816" s="33" t="s">
        <v>771</v>
      </c>
      <c r="J1816" s="33"/>
      <c r="K1816" s="33"/>
    </row>
    <row r="1817" customHeight="1" spans="1:11">
      <c r="A1817" s="241">
        <v>185</v>
      </c>
      <c r="B1817" s="33" t="s">
        <v>3989</v>
      </c>
      <c r="C1817" s="33" t="s">
        <v>3996</v>
      </c>
      <c r="D1817" s="33">
        <v>625</v>
      </c>
      <c r="E1817" s="33" t="s">
        <v>788</v>
      </c>
      <c r="F1817" s="33" t="s">
        <v>3997</v>
      </c>
      <c r="G1817" s="33" t="s">
        <v>3998</v>
      </c>
      <c r="H1817" s="33" t="s">
        <v>33</v>
      </c>
      <c r="I1817" s="33" t="s">
        <v>771</v>
      </c>
      <c r="J1817" s="33"/>
      <c r="K1817" s="33"/>
    </row>
    <row r="1818" customHeight="1" spans="1:11">
      <c r="A1818" s="241">
        <v>186</v>
      </c>
      <c r="B1818" s="33" t="s">
        <v>3989</v>
      </c>
      <c r="C1818" s="33" t="s">
        <v>3815</v>
      </c>
      <c r="D1818" s="33">
        <v>625</v>
      </c>
      <c r="E1818" s="33" t="s">
        <v>447</v>
      </c>
      <c r="F1818" s="33" t="s">
        <v>3814</v>
      </c>
      <c r="G1818" s="33" t="s">
        <v>3815</v>
      </c>
      <c r="H1818" s="33" t="s">
        <v>259</v>
      </c>
      <c r="I1818" s="33" t="s">
        <v>3999</v>
      </c>
      <c r="J1818" s="33"/>
      <c r="K1818" s="33"/>
    </row>
    <row r="1819" customHeight="1" spans="1:11">
      <c r="A1819" s="241">
        <v>187</v>
      </c>
      <c r="B1819" s="33" t="s">
        <v>3989</v>
      </c>
      <c r="C1819" s="33" t="s">
        <v>3498</v>
      </c>
      <c r="D1819" s="33">
        <v>625</v>
      </c>
      <c r="E1819" s="33" t="s">
        <v>447</v>
      </c>
      <c r="F1819" s="33" t="s">
        <v>3991</v>
      </c>
      <c r="G1819" s="33" t="s">
        <v>4000</v>
      </c>
      <c r="H1819" s="33" t="s">
        <v>28</v>
      </c>
      <c r="I1819" s="33" t="s">
        <v>771</v>
      </c>
      <c r="J1819" s="33"/>
      <c r="K1819" s="33"/>
    </row>
    <row r="1820" customHeight="1" spans="1:11">
      <c r="A1820" s="241">
        <v>188</v>
      </c>
      <c r="B1820" s="33" t="s">
        <v>3989</v>
      </c>
      <c r="C1820" s="33" t="s">
        <v>4001</v>
      </c>
      <c r="D1820" s="33">
        <v>625</v>
      </c>
      <c r="E1820" s="33" t="s">
        <v>447</v>
      </c>
      <c r="F1820" s="33" t="s">
        <v>1074</v>
      </c>
      <c r="G1820" s="33" t="s">
        <v>4002</v>
      </c>
      <c r="H1820" s="33" t="s">
        <v>444</v>
      </c>
      <c r="I1820" s="33" t="s">
        <v>771</v>
      </c>
      <c r="J1820" s="33"/>
      <c r="K1820" s="33"/>
    </row>
    <row r="1821" customHeight="1" spans="1:11">
      <c r="A1821" s="241">
        <v>189</v>
      </c>
      <c r="B1821" s="33" t="s">
        <v>3989</v>
      </c>
      <c r="C1821" s="33" t="s">
        <v>4003</v>
      </c>
      <c r="D1821" s="33">
        <v>625</v>
      </c>
      <c r="E1821" s="33" t="s">
        <v>447</v>
      </c>
      <c r="F1821" s="33" t="s">
        <v>815</v>
      </c>
      <c r="G1821" s="33" t="s">
        <v>873</v>
      </c>
      <c r="H1821" s="33" t="s">
        <v>22</v>
      </c>
      <c r="I1821" s="33" t="s">
        <v>771</v>
      </c>
      <c r="J1821" s="33"/>
      <c r="K1821" s="33"/>
    </row>
    <row r="1822" customHeight="1" spans="1:11">
      <c r="A1822" s="241">
        <v>190</v>
      </c>
      <c r="B1822" s="33" t="s">
        <v>3989</v>
      </c>
      <c r="C1822" s="33" t="s">
        <v>4004</v>
      </c>
      <c r="D1822" s="33">
        <v>625</v>
      </c>
      <c r="E1822" s="33" t="s">
        <v>447</v>
      </c>
      <c r="F1822" s="33" t="s">
        <v>3991</v>
      </c>
      <c r="G1822" s="33" t="s">
        <v>4005</v>
      </c>
      <c r="H1822" s="33" t="s">
        <v>119</v>
      </c>
      <c r="I1822" s="33" t="s">
        <v>248</v>
      </c>
      <c r="J1822" s="33"/>
      <c r="K1822" s="33"/>
    </row>
    <row r="1823" customHeight="1" spans="1:11">
      <c r="A1823" s="241">
        <v>191</v>
      </c>
      <c r="B1823" s="33" t="s">
        <v>4006</v>
      </c>
      <c r="C1823" s="33" t="s">
        <v>4007</v>
      </c>
      <c r="D1823" s="33">
        <v>625</v>
      </c>
      <c r="E1823" s="33" t="s">
        <v>1721</v>
      </c>
      <c r="F1823" s="33" t="s">
        <v>3933</v>
      </c>
      <c r="G1823" s="33" t="s">
        <v>4008</v>
      </c>
      <c r="H1823" s="33" t="s">
        <v>28</v>
      </c>
      <c r="I1823" s="33" t="s">
        <v>248</v>
      </c>
      <c r="J1823" s="33"/>
      <c r="K1823" s="33"/>
    </row>
    <row r="1824" customHeight="1" spans="1:11">
      <c r="A1824" s="241">
        <v>192</v>
      </c>
      <c r="B1824" s="33" t="s">
        <v>4006</v>
      </c>
      <c r="C1824" s="33" t="s">
        <v>4009</v>
      </c>
      <c r="D1824" s="33">
        <v>625</v>
      </c>
      <c r="E1824" s="33" t="s">
        <v>1721</v>
      </c>
      <c r="F1824" s="33" t="s">
        <v>4010</v>
      </c>
      <c r="G1824" s="33" t="s">
        <v>4011</v>
      </c>
      <c r="H1824" s="33" t="s">
        <v>28</v>
      </c>
      <c r="I1824" s="33" t="s">
        <v>23</v>
      </c>
      <c r="J1824" s="33"/>
      <c r="K1824" s="33"/>
    </row>
    <row r="1825" customHeight="1" spans="1:11">
      <c r="A1825" s="241">
        <v>193</v>
      </c>
      <c r="B1825" s="33" t="s">
        <v>4006</v>
      </c>
      <c r="C1825" s="33" t="s">
        <v>4012</v>
      </c>
      <c r="D1825" s="33">
        <v>625</v>
      </c>
      <c r="E1825" s="33" t="s">
        <v>1721</v>
      </c>
      <c r="F1825" s="33" t="s">
        <v>3933</v>
      </c>
      <c r="G1825" s="33" t="s">
        <v>4013</v>
      </c>
      <c r="H1825" s="33" t="s">
        <v>119</v>
      </c>
      <c r="I1825" s="33" t="s">
        <v>23</v>
      </c>
      <c r="J1825" s="33"/>
      <c r="K1825" s="33"/>
    </row>
    <row r="1826" customHeight="1" spans="1:11">
      <c r="A1826" s="241">
        <v>194</v>
      </c>
      <c r="B1826" s="33" t="s">
        <v>4006</v>
      </c>
      <c r="C1826" s="33" t="s">
        <v>4014</v>
      </c>
      <c r="D1826" s="33">
        <v>625</v>
      </c>
      <c r="E1826" s="33" t="s">
        <v>1721</v>
      </c>
      <c r="F1826" s="33" t="s">
        <v>3946</v>
      </c>
      <c r="G1826" s="33" t="s">
        <v>4015</v>
      </c>
      <c r="H1826" s="33" t="s">
        <v>22</v>
      </c>
      <c r="I1826" s="33" t="s">
        <v>23</v>
      </c>
      <c r="J1826" s="33"/>
      <c r="K1826" s="33"/>
    </row>
    <row r="1827" customHeight="1" spans="1:11">
      <c r="A1827" s="241">
        <v>195</v>
      </c>
      <c r="B1827" s="33" t="s">
        <v>4006</v>
      </c>
      <c r="C1827" s="33" t="s">
        <v>4016</v>
      </c>
      <c r="D1827" s="33">
        <v>625</v>
      </c>
      <c r="E1827" s="33" t="s">
        <v>1721</v>
      </c>
      <c r="F1827" s="33" t="s">
        <v>978</v>
      </c>
      <c r="G1827" s="33" t="s">
        <v>1064</v>
      </c>
      <c r="H1827" s="33" t="s">
        <v>119</v>
      </c>
      <c r="I1827" s="33" t="s">
        <v>23</v>
      </c>
      <c r="J1827" s="33"/>
      <c r="K1827" s="33"/>
    </row>
    <row r="1828" customHeight="1" spans="1:11">
      <c r="A1828" s="241">
        <v>196</v>
      </c>
      <c r="B1828" s="33" t="s">
        <v>4006</v>
      </c>
      <c r="C1828" s="33" t="s">
        <v>4017</v>
      </c>
      <c r="D1828" s="33">
        <v>625</v>
      </c>
      <c r="E1828" s="33" t="s">
        <v>1721</v>
      </c>
      <c r="F1828" s="33" t="s">
        <v>3951</v>
      </c>
      <c r="G1828" s="33" t="s">
        <v>4018</v>
      </c>
      <c r="H1828" s="33" t="s">
        <v>33</v>
      </c>
      <c r="I1828" s="33" t="s">
        <v>23</v>
      </c>
      <c r="J1828" s="33"/>
      <c r="K1828" s="33"/>
    </row>
    <row r="1829" customHeight="1" spans="1:11">
      <c r="A1829" s="241">
        <v>197</v>
      </c>
      <c r="B1829" s="33" t="s">
        <v>4006</v>
      </c>
      <c r="C1829" s="33" t="s">
        <v>4019</v>
      </c>
      <c r="D1829" s="33">
        <v>625</v>
      </c>
      <c r="E1829" s="33" t="s">
        <v>447</v>
      </c>
      <c r="F1829" s="33" t="s">
        <v>834</v>
      </c>
      <c r="G1829" s="33" t="s">
        <v>4020</v>
      </c>
      <c r="H1829" s="33" t="s">
        <v>119</v>
      </c>
      <c r="I1829" s="33" t="s">
        <v>4021</v>
      </c>
      <c r="J1829" s="33"/>
      <c r="K1829" s="33"/>
    </row>
    <row r="1830" customHeight="1" spans="1:11">
      <c r="A1830" s="241">
        <v>198</v>
      </c>
      <c r="B1830" s="33" t="s">
        <v>4022</v>
      </c>
      <c r="C1830" s="33" t="s">
        <v>4023</v>
      </c>
      <c r="D1830" s="33">
        <v>625</v>
      </c>
      <c r="E1830" s="33" t="s">
        <v>447</v>
      </c>
      <c r="F1830" s="33" t="s">
        <v>3995</v>
      </c>
      <c r="G1830" s="33" t="s">
        <v>4024</v>
      </c>
      <c r="H1830" s="33" t="s">
        <v>444</v>
      </c>
      <c r="I1830" s="33" t="s">
        <v>771</v>
      </c>
      <c r="J1830" s="33"/>
      <c r="K1830" s="33"/>
    </row>
    <row r="1831" customHeight="1" spans="1:11">
      <c r="A1831" s="241">
        <v>199</v>
      </c>
      <c r="B1831" s="33" t="s">
        <v>4022</v>
      </c>
      <c r="C1831" s="33" t="s">
        <v>4025</v>
      </c>
      <c r="D1831" s="33">
        <v>625</v>
      </c>
      <c r="E1831" s="33" t="s">
        <v>447</v>
      </c>
      <c r="F1831" s="33" t="s">
        <v>812</v>
      </c>
      <c r="G1831" s="33" t="s">
        <v>4026</v>
      </c>
      <c r="H1831" s="33" t="s">
        <v>22</v>
      </c>
      <c r="I1831" s="33" t="s">
        <v>771</v>
      </c>
      <c r="J1831" s="33"/>
      <c r="K1831" s="33"/>
    </row>
    <row r="1832" customHeight="1" spans="1:11">
      <c r="A1832" s="241">
        <v>200</v>
      </c>
      <c r="B1832" s="33" t="s">
        <v>4022</v>
      </c>
      <c r="C1832" s="33" t="s">
        <v>4027</v>
      </c>
      <c r="D1832" s="33">
        <v>625</v>
      </c>
      <c r="E1832" s="33" t="s">
        <v>887</v>
      </c>
      <c r="F1832" s="33" t="s">
        <v>1419</v>
      </c>
      <c r="G1832" s="33" t="s">
        <v>4028</v>
      </c>
      <c r="H1832" s="33" t="s">
        <v>22</v>
      </c>
      <c r="I1832" s="33" t="s">
        <v>771</v>
      </c>
      <c r="J1832" s="33"/>
      <c r="K1832" s="33"/>
    </row>
    <row r="1833" customHeight="1" spans="1:11">
      <c r="A1833" s="241">
        <v>201</v>
      </c>
      <c r="B1833" s="33" t="s">
        <v>4022</v>
      </c>
      <c r="C1833" s="33" t="s">
        <v>1205</v>
      </c>
      <c r="D1833" s="33">
        <v>625</v>
      </c>
      <c r="E1833" s="33" t="s">
        <v>447</v>
      </c>
      <c r="F1833" s="33" t="s">
        <v>843</v>
      </c>
      <c r="G1833" s="33" t="s">
        <v>3875</v>
      </c>
      <c r="H1833" s="33" t="s">
        <v>2632</v>
      </c>
      <c r="I1833" s="33" t="s">
        <v>771</v>
      </c>
      <c r="J1833" s="33"/>
      <c r="K1833" s="33"/>
    </row>
    <row r="1834" customHeight="1" spans="1:11">
      <c r="A1834" s="241">
        <v>202</v>
      </c>
      <c r="B1834" s="33" t="s">
        <v>4022</v>
      </c>
      <c r="C1834" s="33" t="s">
        <v>4029</v>
      </c>
      <c r="D1834" s="33">
        <v>625</v>
      </c>
      <c r="E1834" s="33" t="s">
        <v>447</v>
      </c>
      <c r="F1834" s="33" t="s">
        <v>1016</v>
      </c>
      <c r="G1834" s="33" t="s">
        <v>4030</v>
      </c>
      <c r="H1834" s="33" t="s">
        <v>33</v>
      </c>
      <c r="I1834" s="33" t="s">
        <v>771</v>
      </c>
      <c r="J1834" s="33"/>
      <c r="K1834" s="33"/>
    </row>
    <row r="1835" customHeight="1" spans="1:11">
      <c r="A1835" s="241">
        <v>203</v>
      </c>
      <c r="B1835" s="33" t="s">
        <v>4022</v>
      </c>
      <c r="C1835" s="33" t="s">
        <v>1099</v>
      </c>
      <c r="D1835" s="33">
        <v>625</v>
      </c>
      <c r="E1835" s="33" t="s">
        <v>447</v>
      </c>
      <c r="F1835" s="33" t="s">
        <v>856</v>
      </c>
      <c r="G1835" s="33" t="s">
        <v>4031</v>
      </c>
      <c r="H1835" s="33" t="s">
        <v>119</v>
      </c>
      <c r="I1835" s="33" t="s">
        <v>771</v>
      </c>
      <c r="J1835" s="33"/>
      <c r="K1835" s="33"/>
    </row>
    <row r="1836" customHeight="1" spans="1:11">
      <c r="A1836" s="241">
        <v>204</v>
      </c>
      <c r="B1836" s="33" t="s">
        <v>4032</v>
      </c>
      <c r="C1836" s="33" t="s">
        <v>4033</v>
      </c>
      <c r="D1836" s="33">
        <v>625</v>
      </c>
      <c r="E1836" s="33" t="s">
        <v>788</v>
      </c>
      <c r="F1836" s="33" t="s">
        <v>2840</v>
      </c>
      <c r="G1836" s="33" t="s">
        <v>4034</v>
      </c>
      <c r="H1836" s="33" t="s">
        <v>22</v>
      </c>
      <c r="I1836" s="33" t="s">
        <v>23</v>
      </c>
      <c r="J1836" s="33"/>
      <c r="K1836" s="33"/>
    </row>
    <row r="1837" customHeight="1" spans="1:11">
      <c r="A1837" s="241">
        <v>205</v>
      </c>
      <c r="B1837" s="33" t="s">
        <v>4032</v>
      </c>
      <c r="C1837" s="33" t="s">
        <v>4035</v>
      </c>
      <c r="D1837" s="33">
        <v>625</v>
      </c>
      <c r="E1837" s="33" t="s">
        <v>447</v>
      </c>
      <c r="F1837" s="33" t="s">
        <v>3897</v>
      </c>
      <c r="G1837" s="33" t="s">
        <v>3898</v>
      </c>
      <c r="H1837" s="33" t="s">
        <v>22</v>
      </c>
      <c r="I1837" s="33" t="s">
        <v>23</v>
      </c>
      <c r="J1837" s="33"/>
      <c r="K1837" s="33"/>
    </row>
    <row r="1838" customHeight="1" spans="1:11">
      <c r="A1838" s="241">
        <v>206</v>
      </c>
      <c r="B1838" s="33" t="s">
        <v>4032</v>
      </c>
      <c r="C1838" s="33" t="s">
        <v>4036</v>
      </c>
      <c r="D1838" s="33">
        <v>625</v>
      </c>
      <c r="E1838" s="33" t="s">
        <v>447</v>
      </c>
      <c r="F1838" s="33" t="s">
        <v>820</v>
      </c>
      <c r="G1838" s="33" t="s">
        <v>4037</v>
      </c>
      <c r="H1838" s="33" t="s">
        <v>33</v>
      </c>
      <c r="I1838" s="33" t="s">
        <v>23</v>
      </c>
      <c r="J1838" s="33"/>
      <c r="K1838" s="33"/>
    </row>
    <row r="1839" customHeight="1" spans="1:11">
      <c r="A1839" s="241">
        <v>207</v>
      </c>
      <c r="B1839" s="33" t="s">
        <v>4032</v>
      </c>
      <c r="C1839" s="33" t="s">
        <v>4038</v>
      </c>
      <c r="D1839" s="33">
        <v>625</v>
      </c>
      <c r="E1839" s="33" t="s">
        <v>447</v>
      </c>
      <c r="F1839" s="33" t="s">
        <v>1016</v>
      </c>
      <c r="G1839" s="33" t="s">
        <v>4039</v>
      </c>
      <c r="H1839" s="33" t="s">
        <v>444</v>
      </c>
      <c r="I1839" s="33" t="s">
        <v>23</v>
      </c>
      <c r="J1839" s="33"/>
      <c r="K1839" s="33"/>
    </row>
    <row r="1840" customHeight="1" spans="1:11">
      <c r="A1840" s="241">
        <v>208</v>
      </c>
      <c r="B1840" s="33" t="s">
        <v>4032</v>
      </c>
      <c r="C1840" s="33" t="s">
        <v>4040</v>
      </c>
      <c r="D1840" s="33">
        <v>625</v>
      </c>
      <c r="E1840" s="33" t="s">
        <v>447</v>
      </c>
      <c r="F1840" s="33" t="s">
        <v>843</v>
      </c>
      <c r="G1840" s="33" t="s">
        <v>4041</v>
      </c>
      <c r="H1840" s="33" t="s">
        <v>22</v>
      </c>
      <c r="I1840" s="33" t="s">
        <v>23</v>
      </c>
      <c r="J1840" s="33"/>
      <c r="K1840" s="33"/>
    </row>
    <row r="1841" customHeight="1" spans="1:11">
      <c r="A1841" s="241">
        <v>209</v>
      </c>
      <c r="B1841" s="33" t="s">
        <v>4032</v>
      </c>
      <c r="C1841" s="33" t="s">
        <v>4042</v>
      </c>
      <c r="D1841" s="33">
        <v>625</v>
      </c>
      <c r="E1841" s="33" t="s">
        <v>447</v>
      </c>
      <c r="F1841" s="33" t="s">
        <v>978</v>
      </c>
      <c r="G1841" s="33" t="s">
        <v>4043</v>
      </c>
      <c r="H1841" s="33" t="s">
        <v>33</v>
      </c>
      <c r="I1841" s="33" t="s">
        <v>23</v>
      </c>
      <c r="J1841" s="33"/>
      <c r="K1841" s="33"/>
    </row>
    <row r="1842" customHeight="1" spans="1:11">
      <c r="A1842" s="241">
        <v>210</v>
      </c>
      <c r="B1842" s="33" t="s">
        <v>4032</v>
      </c>
      <c r="C1842" s="33" t="s">
        <v>4044</v>
      </c>
      <c r="D1842" s="33">
        <v>625</v>
      </c>
      <c r="E1842" s="33" t="s">
        <v>447</v>
      </c>
      <c r="F1842" s="33" t="s">
        <v>848</v>
      </c>
      <c r="G1842" s="33" t="s">
        <v>4045</v>
      </c>
      <c r="H1842" s="33" t="s">
        <v>33</v>
      </c>
      <c r="I1842" s="33" t="s">
        <v>165</v>
      </c>
      <c r="J1842" s="33"/>
      <c r="K1842" s="33"/>
    </row>
    <row r="1843" customHeight="1" spans="1:11">
      <c r="A1843" s="241">
        <v>211</v>
      </c>
      <c r="B1843" s="33" t="s">
        <v>4032</v>
      </c>
      <c r="C1843" s="33" t="s">
        <v>4046</v>
      </c>
      <c r="D1843" s="33">
        <v>625</v>
      </c>
      <c r="E1843" s="33" t="s">
        <v>447</v>
      </c>
      <c r="F1843" s="33" t="s">
        <v>1016</v>
      </c>
      <c r="G1843" s="33" t="s">
        <v>3849</v>
      </c>
      <c r="H1843" s="33" t="s">
        <v>22</v>
      </c>
      <c r="I1843" s="33" t="s">
        <v>23</v>
      </c>
      <c r="J1843" s="33"/>
      <c r="K1843" s="33"/>
    </row>
    <row r="1844" customHeight="1" spans="1:11">
      <c r="A1844" s="241">
        <v>212</v>
      </c>
      <c r="B1844" s="33" t="s">
        <v>4032</v>
      </c>
      <c r="C1844" s="33" t="s">
        <v>4047</v>
      </c>
      <c r="D1844" s="33">
        <v>625</v>
      </c>
      <c r="E1844" s="33" t="s">
        <v>447</v>
      </c>
      <c r="F1844" s="33" t="s">
        <v>4048</v>
      </c>
      <c r="G1844" s="33" t="s">
        <v>4049</v>
      </c>
      <c r="H1844" s="33" t="s">
        <v>444</v>
      </c>
      <c r="I1844" s="33" t="s">
        <v>23</v>
      </c>
      <c r="J1844" s="33"/>
      <c r="K1844" s="33"/>
    </row>
    <row r="1845" customHeight="1" spans="1:11">
      <c r="A1845" s="241">
        <v>213</v>
      </c>
      <c r="B1845" s="33" t="s">
        <v>4050</v>
      </c>
      <c r="C1845" s="33" t="s">
        <v>4051</v>
      </c>
      <c r="D1845" s="33">
        <v>625</v>
      </c>
      <c r="E1845" s="33" t="s">
        <v>447</v>
      </c>
      <c r="F1845" s="33" t="s">
        <v>792</v>
      </c>
      <c r="G1845" s="33" t="s">
        <v>4052</v>
      </c>
      <c r="H1845" s="33" t="s">
        <v>119</v>
      </c>
      <c r="I1845" s="33" t="s">
        <v>23</v>
      </c>
      <c r="J1845" s="33"/>
      <c r="K1845" s="33"/>
    </row>
    <row r="1846" customHeight="1" spans="1:11">
      <c r="A1846" s="241">
        <v>214</v>
      </c>
      <c r="B1846" s="33" t="s">
        <v>4050</v>
      </c>
      <c r="C1846" s="33" t="s">
        <v>4053</v>
      </c>
      <c r="D1846" s="33">
        <v>625</v>
      </c>
      <c r="E1846" s="33" t="s">
        <v>447</v>
      </c>
      <c r="F1846" s="33" t="s">
        <v>4054</v>
      </c>
      <c r="G1846" s="33" t="s">
        <v>1218</v>
      </c>
      <c r="H1846" s="33" t="s">
        <v>28</v>
      </c>
      <c r="I1846" s="33" t="s">
        <v>23</v>
      </c>
      <c r="J1846" s="33"/>
      <c r="K1846" s="33"/>
    </row>
    <row r="1847" customHeight="1" spans="1:11">
      <c r="A1847" s="241">
        <v>215</v>
      </c>
      <c r="B1847" s="33" t="s">
        <v>4050</v>
      </c>
      <c r="C1847" s="33" t="s">
        <v>4055</v>
      </c>
      <c r="D1847" s="33">
        <v>625</v>
      </c>
      <c r="E1847" s="33" t="s">
        <v>447</v>
      </c>
      <c r="F1847" s="33" t="s">
        <v>3972</v>
      </c>
      <c r="G1847" s="33" t="s">
        <v>4056</v>
      </c>
      <c r="H1847" s="33" t="s">
        <v>22</v>
      </c>
      <c r="I1847" s="33" t="s">
        <v>23</v>
      </c>
      <c r="J1847" s="33"/>
      <c r="K1847" s="33"/>
    </row>
    <row r="1848" customHeight="1" spans="1:11">
      <c r="A1848" s="241">
        <v>216</v>
      </c>
      <c r="B1848" s="33" t="s">
        <v>4050</v>
      </c>
      <c r="C1848" s="33" t="s">
        <v>4057</v>
      </c>
      <c r="D1848" s="33">
        <v>625</v>
      </c>
      <c r="E1848" s="33" t="s">
        <v>447</v>
      </c>
      <c r="F1848" s="33" t="s">
        <v>1074</v>
      </c>
      <c r="G1848" s="33" t="s">
        <v>3797</v>
      </c>
      <c r="H1848" s="33" t="s">
        <v>444</v>
      </c>
      <c r="I1848" s="33" t="s">
        <v>23</v>
      </c>
      <c r="J1848" s="33"/>
      <c r="K1848" s="33"/>
    </row>
    <row r="1849" customHeight="1" spans="1:11">
      <c r="A1849" s="241">
        <v>217</v>
      </c>
      <c r="B1849" s="33" t="s">
        <v>4050</v>
      </c>
      <c r="C1849" s="33" t="s">
        <v>4058</v>
      </c>
      <c r="D1849" s="33">
        <v>625</v>
      </c>
      <c r="E1849" s="33" t="s">
        <v>447</v>
      </c>
      <c r="F1849" s="33" t="s">
        <v>815</v>
      </c>
      <c r="G1849" s="33" t="s">
        <v>4059</v>
      </c>
      <c r="H1849" s="33" t="s">
        <v>33</v>
      </c>
      <c r="I1849" s="33" t="s">
        <v>23</v>
      </c>
      <c r="J1849" s="33"/>
      <c r="K1849" s="33"/>
    </row>
    <row r="1850" customHeight="1" spans="1:11">
      <c r="A1850" s="241">
        <v>218</v>
      </c>
      <c r="B1850" s="33" t="s">
        <v>4050</v>
      </c>
      <c r="C1850" s="33" t="s">
        <v>4060</v>
      </c>
      <c r="D1850" s="33">
        <v>625</v>
      </c>
      <c r="E1850" s="33" t="s">
        <v>447</v>
      </c>
      <c r="F1850" s="33" t="s">
        <v>798</v>
      </c>
      <c r="G1850" s="33" t="s">
        <v>4061</v>
      </c>
      <c r="H1850" s="33" t="s">
        <v>33</v>
      </c>
      <c r="I1850" s="33" t="s">
        <v>23</v>
      </c>
      <c r="J1850" s="33"/>
      <c r="K1850" s="33"/>
    </row>
    <row r="1851" customHeight="1" spans="1:11">
      <c r="A1851" s="241">
        <v>219</v>
      </c>
      <c r="B1851" s="33" t="s">
        <v>4050</v>
      </c>
      <c r="C1851" s="33" t="s">
        <v>4062</v>
      </c>
      <c r="D1851" s="33">
        <v>625</v>
      </c>
      <c r="E1851" s="33" t="s">
        <v>447</v>
      </c>
      <c r="F1851" s="33" t="s">
        <v>1074</v>
      </c>
      <c r="G1851" s="33" t="s">
        <v>4063</v>
      </c>
      <c r="H1851" s="33" t="s">
        <v>28</v>
      </c>
      <c r="I1851" s="33" t="s">
        <v>23</v>
      </c>
      <c r="J1851" s="33"/>
      <c r="K1851" s="33"/>
    </row>
    <row r="1852" customHeight="1" spans="1:11">
      <c r="A1852" s="241">
        <v>220</v>
      </c>
      <c r="B1852" s="33" t="s">
        <v>4050</v>
      </c>
      <c r="C1852" s="33" t="s">
        <v>4064</v>
      </c>
      <c r="D1852" s="33">
        <v>625</v>
      </c>
      <c r="E1852" s="33" t="s">
        <v>788</v>
      </c>
      <c r="F1852" s="33" t="s">
        <v>1998</v>
      </c>
      <c r="G1852" s="33" t="s">
        <v>4065</v>
      </c>
      <c r="H1852" s="33" t="s">
        <v>444</v>
      </c>
      <c r="I1852" s="33" t="s">
        <v>23</v>
      </c>
      <c r="J1852" s="33"/>
      <c r="K1852" s="33"/>
    </row>
    <row r="1853" customHeight="1" spans="1:11">
      <c r="A1853" s="241">
        <v>221</v>
      </c>
      <c r="B1853" s="33" t="s">
        <v>4050</v>
      </c>
      <c r="C1853" s="33" t="s">
        <v>4066</v>
      </c>
      <c r="D1853" s="33">
        <v>625</v>
      </c>
      <c r="E1853" s="33" t="s">
        <v>447</v>
      </c>
      <c r="F1853" s="33" t="s">
        <v>830</v>
      </c>
      <c r="G1853" s="33" t="s">
        <v>3871</v>
      </c>
      <c r="H1853" s="33" t="s">
        <v>28</v>
      </c>
      <c r="I1853" s="33" t="s">
        <v>23</v>
      </c>
      <c r="J1853" s="33"/>
      <c r="K1853" s="33"/>
    </row>
    <row r="1854" customHeight="1" spans="1:11">
      <c r="A1854" s="241">
        <v>222</v>
      </c>
      <c r="B1854" s="33" t="s">
        <v>4050</v>
      </c>
      <c r="C1854" s="33" t="s">
        <v>4067</v>
      </c>
      <c r="D1854" s="33">
        <v>625</v>
      </c>
      <c r="E1854" s="33" t="s">
        <v>447</v>
      </c>
      <c r="F1854" s="33" t="s">
        <v>830</v>
      </c>
      <c r="G1854" s="33" t="s">
        <v>4068</v>
      </c>
      <c r="H1854" s="33" t="s">
        <v>28</v>
      </c>
      <c r="I1854" s="33" t="s">
        <v>23</v>
      </c>
      <c r="J1854" s="33"/>
      <c r="K1854" s="33"/>
    </row>
    <row r="1855" customHeight="1" spans="1:11">
      <c r="A1855" s="241">
        <v>223</v>
      </c>
      <c r="B1855" s="33" t="s">
        <v>4050</v>
      </c>
      <c r="C1855" s="33" t="s">
        <v>4069</v>
      </c>
      <c r="D1855" s="33">
        <v>625</v>
      </c>
      <c r="E1855" s="33" t="s">
        <v>447</v>
      </c>
      <c r="F1855" s="33" t="s">
        <v>830</v>
      </c>
      <c r="G1855" s="33" t="s">
        <v>1039</v>
      </c>
      <c r="H1855" s="33" t="s">
        <v>22</v>
      </c>
      <c r="I1855" s="33" t="s">
        <v>23</v>
      </c>
      <c r="J1855" s="33"/>
      <c r="K1855" s="33"/>
    </row>
    <row r="1856" customHeight="1" spans="1:11">
      <c r="A1856" s="241">
        <v>224</v>
      </c>
      <c r="B1856" s="33" t="s">
        <v>4050</v>
      </c>
      <c r="C1856" s="33" t="s">
        <v>4070</v>
      </c>
      <c r="D1856" s="33">
        <v>625</v>
      </c>
      <c r="E1856" s="33" t="s">
        <v>447</v>
      </c>
      <c r="F1856" s="33" t="s">
        <v>834</v>
      </c>
      <c r="G1856" s="33" t="s">
        <v>1294</v>
      </c>
      <c r="H1856" s="33" t="s">
        <v>22</v>
      </c>
      <c r="I1856" s="33" t="s">
        <v>23</v>
      </c>
      <c r="J1856" s="33"/>
      <c r="K1856" s="33"/>
    </row>
    <row r="1857" customHeight="1" spans="1:11">
      <c r="A1857" s="241">
        <v>225</v>
      </c>
      <c r="B1857" s="33" t="s">
        <v>4050</v>
      </c>
      <c r="C1857" s="33" t="s">
        <v>4071</v>
      </c>
      <c r="D1857" s="33">
        <v>625</v>
      </c>
      <c r="E1857" s="33" t="s">
        <v>447</v>
      </c>
      <c r="F1857" s="33" t="s">
        <v>830</v>
      </c>
      <c r="G1857" s="33" t="s">
        <v>4072</v>
      </c>
      <c r="H1857" s="33" t="s">
        <v>28</v>
      </c>
      <c r="I1857" s="33" t="s">
        <v>301</v>
      </c>
      <c r="J1857" s="33"/>
      <c r="K1857" s="33"/>
    </row>
    <row r="1858" customHeight="1" spans="1:11">
      <c r="A1858" s="241">
        <v>226</v>
      </c>
      <c r="B1858" s="33" t="s">
        <v>4073</v>
      </c>
      <c r="C1858" s="33" t="s">
        <v>4074</v>
      </c>
      <c r="D1858" s="33">
        <v>625</v>
      </c>
      <c r="E1858" s="33" t="s">
        <v>447</v>
      </c>
      <c r="F1858" s="33" t="s">
        <v>834</v>
      </c>
      <c r="G1858" s="33" t="s">
        <v>4075</v>
      </c>
      <c r="H1858" s="33" t="s">
        <v>22</v>
      </c>
      <c r="I1858" s="33" t="s">
        <v>23</v>
      </c>
      <c r="J1858" s="33"/>
      <c r="K1858" s="33"/>
    </row>
    <row r="1859" customHeight="1" spans="1:11">
      <c r="A1859" s="241">
        <v>227</v>
      </c>
      <c r="B1859" s="33" t="s">
        <v>4073</v>
      </c>
      <c r="C1859" s="33" t="s">
        <v>4076</v>
      </c>
      <c r="D1859" s="33">
        <v>625</v>
      </c>
      <c r="E1859" s="33" t="s">
        <v>447</v>
      </c>
      <c r="F1859" s="33" t="s">
        <v>834</v>
      </c>
      <c r="G1859" s="33" t="s">
        <v>4077</v>
      </c>
      <c r="H1859" s="33" t="s">
        <v>119</v>
      </c>
      <c r="I1859" s="33" t="s">
        <v>23</v>
      </c>
      <c r="J1859" s="33"/>
      <c r="K1859" s="33"/>
    </row>
    <row r="1860" customHeight="1" spans="1:11">
      <c r="A1860" s="241">
        <v>228</v>
      </c>
      <c r="B1860" s="33" t="s">
        <v>4073</v>
      </c>
      <c r="C1860" s="33" t="s">
        <v>4078</v>
      </c>
      <c r="D1860" s="33">
        <v>625</v>
      </c>
      <c r="E1860" s="33" t="s">
        <v>447</v>
      </c>
      <c r="F1860" s="33" t="s">
        <v>843</v>
      </c>
      <c r="G1860" s="33" t="s">
        <v>4079</v>
      </c>
      <c r="H1860" s="33" t="s">
        <v>22</v>
      </c>
      <c r="I1860" s="33" t="s">
        <v>23</v>
      </c>
      <c r="J1860" s="33"/>
      <c r="K1860" s="33"/>
    </row>
    <row r="1861" customHeight="1" spans="1:11">
      <c r="A1861" s="241">
        <v>229</v>
      </c>
      <c r="B1861" s="33" t="s">
        <v>4073</v>
      </c>
      <c r="C1861" s="33" t="s">
        <v>4080</v>
      </c>
      <c r="D1861" s="33">
        <v>625</v>
      </c>
      <c r="E1861" s="33" t="s">
        <v>447</v>
      </c>
      <c r="F1861" s="33" t="s">
        <v>1016</v>
      </c>
      <c r="G1861" s="33" t="s">
        <v>4081</v>
      </c>
      <c r="H1861" s="33" t="s">
        <v>640</v>
      </c>
      <c r="I1861" s="33" t="s">
        <v>23</v>
      </c>
      <c r="J1861" s="33"/>
      <c r="K1861" s="33"/>
    </row>
    <row r="1862" customHeight="1" spans="1:11">
      <c r="A1862" s="241">
        <v>230</v>
      </c>
      <c r="B1862" s="33" t="s">
        <v>4073</v>
      </c>
      <c r="C1862" s="33" t="s">
        <v>4082</v>
      </c>
      <c r="D1862" s="33">
        <v>625</v>
      </c>
      <c r="E1862" s="33" t="s">
        <v>447</v>
      </c>
      <c r="F1862" s="33" t="s">
        <v>792</v>
      </c>
      <c r="G1862" s="33" t="s">
        <v>4083</v>
      </c>
      <c r="H1862" s="33" t="s">
        <v>444</v>
      </c>
      <c r="I1862" s="33" t="s">
        <v>23</v>
      </c>
      <c r="J1862" s="33"/>
      <c r="K1862" s="33"/>
    </row>
    <row r="1863" customHeight="1" spans="1:11">
      <c r="A1863" s="241">
        <v>231</v>
      </c>
      <c r="B1863" s="33" t="s">
        <v>4073</v>
      </c>
      <c r="C1863" s="33" t="s">
        <v>4084</v>
      </c>
      <c r="D1863" s="33">
        <v>625</v>
      </c>
      <c r="E1863" s="33" t="s">
        <v>447</v>
      </c>
      <c r="F1863" s="33" t="s">
        <v>4085</v>
      </c>
      <c r="G1863" s="33" t="s">
        <v>1335</v>
      </c>
      <c r="H1863" s="33" t="s">
        <v>28</v>
      </c>
      <c r="I1863" s="33" t="s">
        <v>23</v>
      </c>
      <c r="J1863" s="33"/>
      <c r="K1863" s="33"/>
    </row>
    <row r="1864" customHeight="1" spans="1:11">
      <c r="A1864" s="241">
        <v>232</v>
      </c>
      <c r="B1864" s="33" t="s">
        <v>4073</v>
      </c>
      <c r="C1864" s="33" t="s">
        <v>4086</v>
      </c>
      <c r="D1864" s="33">
        <v>625</v>
      </c>
      <c r="E1864" s="33" t="s">
        <v>447</v>
      </c>
      <c r="F1864" s="33" t="s">
        <v>830</v>
      </c>
      <c r="G1864" s="33" t="s">
        <v>4087</v>
      </c>
      <c r="H1864" s="33" t="s">
        <v>119</v>
      </c>
      <c r="I1864" s="33" t="s">
        <v>23</v>
      </c>
      <c r="J1864" s="33"/>
      <c r="K1864" s="33"/>
    </row>
    <row r="1865" customHeight="1" spans="1:11">
      <c r="A1865" s="241">
        <v>233</v>
      </c>
      <c r="B1865" s="33" t="s">
        <v>4073</v>
      </c>
      <c r="C1865" s="33" t="s">
        <v>4088</v>
      </c>
      <c r="D1865" s="33">
        <v>625</v>
      </c>
      <c r="E1865" s="33" t="s">
        <v>447</v>
      </c>
      <c r="F1865" s="33" t="s">
        <v>863</v>
      </c>
      <c r="G1865" s="33" t="s">
        <v>4089</v>
      </c>
      <c r="H1865" s="33" t="s">
        <v>22</v>
      </c>
      <c r="I1865" s="33" t="s">
        <v>23</v>
      </c>
      <c r="J1865" s="33"/>
      <c r="K1865" s="33"/>
    </row>
    <row r="1866" customHeight="1" spans="1:11">
      <c r="A1866" s="241">
        <v>234</v>
      </c>
      <c r="B1866" s="33" t="s">
        <v>4073</v>
      </c>
      <c r="C1866" s="33" t="s">
        <v>4090</v>
      </c>
      <c r="D1866" s="33">
        <v>625</v>
      </c>
      <c r="E1866" s="33" t="s">
        <v>447</v>
      </c>
      <c r="F1866" s="33" t="s">
        <v>803</v>
      </c>
      <c r="G1866" s="33" t="s">
        <v>4090</v>
      </c>
      <c r="H1866" s="33" t="s">
        <v>259</v>
      </c>
      <c r="I1866" s="33" t="s">
        <v>23</v>
      </c>
      <c r="J1866" s="33"/>
      <c r="K1866" s="33"/>
    </row>
    <row r="1867" customHeight="1" spans="1:11">
      <c r="A1867" s="241">
        <v>235</v>
      </c>
      <c r="B1867" s="33" t="s">
        <v>4073</v>
      </c>
      <c r="C1867" s="33" t="s">
        <v>4091</v>
      </c>
      <c r="D1867" s="33">
        <v>625</v>
      </c>
      <c r="E1867" s="33" t="s">
        <v>19</v>
      </c>
      <c r="F1867" s="33" t="s">
        <v>188</v>
      </c>
      <c r="G1867" s="33" t="s">
        <v>4092</v>
      </c>
      <c r="H1867" s="33" t="s">
        <v>28</v>
      </c>
      <c r="I1867" s="33" t="s">
        <v>23</v>
      </c>
      <c r="J1867" s="33"/>
      <c r="K1867" s="33"/>
    </row>
    <row r="1868" customHeight="1" spans="1:11">
      <c r="A1868" s="241">
        <v>236</v>
      </c>
      <c r="B1868" s="33" t="s">
        <v>4073</v>
      </c>
      <c r="C1868" s="33" t="s">
        <v>4093</v>
      </c>
      <c r="D1868" s="33">
        <v>625</v>
      </c>
      <c r="E1868" s="33" t="s">
        <v>447</v>
      </c>
      <c r="F1868" s="33" t="s">
        <v>848</v>
      </c>
      <c r="G1868" s="33" t="s">
        <v>1138</v>
      </c>
      <c r="H1868" s="33" t="s">
        <v>28</v>
      </c>
      <c r="I1868" s="33" t="s">
        <v>23</v>
      </c>
      <c r="J1868" s="33"/>
      <c r="K1868" s="33"/>
    </row>
    <row r="1869" customHeight="1" spans="1:11">
      <c r="A1869" s="241">
        <v>237</v>
      </c>
      <c r="B1869" s="33" t="s">
        <v>4073</v>
      </c>
      <c r="C1869" s="33" t="s">
        <v>4094</v>
      </c>
      <c r="D1869" s="33">
        <v>625</v>
      </c>
      <c r="E1869" s="33" t="s">
        <v>447</v>
      </c>
      <c r="F1869" s="33" t="s">
        <v>792</v>
      </c>
      <c r="G1869" s="33" t="s">
        <v>4095</v>
      </c>
      <c r="H1869" s="33" t="s">
        <v>28</v>
      </c>
      <c r="I1869" s="33" t="s">
        <v>23</v>
      </c>
      <c r="J1869" s="33"/>
      <c r="K1869" s="33"/>
    </row>
    <row r="1870" customHeight="1" spans="1:11">
      <c r="A1870" s="241">
        <v>238</v>
      </c>
      <c r="B1870" s="33" t="s">
        <v>4073</v>
      </c>
      <c r="C1870" s="33" t="s">
        <v>4096</v>
      </c>
      <c r="D1870" s="33">
        <v>625</v>
      </c>
      <c r="E1870" s="33" t="s">
        <v>788</v>
      </c>
      <c r="F1870" s="33" t="s">
        <v>789</v>
      </c>
      <c r="G1870" s="33" t="s">
        <v>4097</v>
      </c>
      <c r="H1870" s="33" t="s">
        <v>22</v>
      </c>
      <c r="I1870" s="33" t="s">
        <v>23</v>
      </c>
      <c r="J1870" s="33"/>
      <c r="K1870" s="33"/>
    </row>
    <row r="1871" customHeight="1" spans="1:11">
      <c r="A1871" s="241">
        <v>239</v>
      </c>
      <c r="B1871" s="33" t="s">
        <v>4073</v>
      </c>
      <c r="C1871" s="33" t="s">
        <v>4098</v>
      </c>
      <c r="D1871" s="33">
        <v>625</v>
      </c>
      <c r="E1871" s="33" t="s">
        <v>447</v>
      </c>
      <c r="F1871" s="33" t="s">
        <v>448</v>
      </c>
      <c r="G1871" s="33" t="s">
        <v>3906</v>
      </c>
      <c r="H1871" s="33" t="s">
        <v>33</v>
      </c>
      <c r="I1871" s="33" t="s">
        <v>23</v>
      </c>
      <c r="J1871" s="33"/>
      <c r="K1871" s="33"/>
    </row>
    <row r="1872" customHeight="1" spans="1:11">
      <c r="A1872" s="241">
        <v>240</v>
      </c>
      <c r="B1872" s="33" t="s">
        <v>4099</v>
      </c>
      <c r="C1872" s="33" t="s">
        <v>4100</v>
      </c>
      <c r="D1872" s="33">
        <v>625</v>
      </c>
      <c r="E1872" s="33" t="s">
        <v>447</v>
      </c>
      <c r="F1872" s="33" t="s">
        <v>853</v>
      </c>
      <c r="G1872" s="33" t="s">
        <v>4101</v>
      </c>
      <c r="H1872" s="33" t="s">
        <v>33</v>
      </c>
      <c r="I1872" s="33" t="s">
        <v>23</v>
      </c>
      <c r="J1872" s="33"/>
      <c r="K1872" s="33"/>
    </row>
    <row r="1873" customHeight="1" spans="1:11">
      <c r="A1873" s="241">
        <v>241</v>
      </c>
      <c r="B1873" s="33" t="s">
        <v>4099</v>
      </c>
      <c r="C1873" s="33" t="s">
        <v>4102</v>
      </c>
      <c r="D1873" s="33">
        <v>625</v>
      </c>
      <c r="E1873" s="33" t="s">
        <v>447</v>
      </c>
      <c r="F1873" s="33" t="s">
        <v>834</v>
      </c>
      <c r="G1873" s="33" t="s">
        <v>4103</v>
      </c>
      <c r="H1873" s="33" t="s">
        <v>33</v>
      </c>
      <c r="I1873" s="33" t="s">
        <v>23</v>
      </c>
      <c r="J1873" s="33"/>
      <c r="K1873" s="33"/>
    </row>
    <row r="1874" customHeight="1" spans="1:11">
      <c r="A1874" s="241">
        <v>242</v>
      </c>
      <c r="B1874" s="33" t="s">
        <v>4099</v>
      </c>
      <c r="C1874" s="33" t="s">
        <v>4104</v>
      </c>
      <c r="D1874" s="33">
        <v>625</v>
      </c>
      <c r="E1874" s="33" t="s">
        <v>447</v>
      </c>
      <c r="F1874" s="33" t="s">
        <v>1016</v>
      </c>
      <c r="G1874" s="33" t="s">
        <v>3940</v>
      </c>
      <c r="H1874" s="33" t="s">
        <v>22</v>
      </c>
      <c r="I1874" s="33" t="s">
        <v>23</v>
      </c>
      <c r="J1874" s="33"/>
      <c r="K1874" s="33"/>
    </row>
    <row r="1875" customHeight="1" spans="1:11">
      <c r="A1875" s="241">
        <v>243</v>
      </c>
      <c r="B1875" s="33" t="s">
        <v>4099</v>
      </c>
      <c r="C1875" s="33" t="s">
        <v>4105</v>
      </c>
      <c r="D1875" s="33">
        <v>625</v>
      </c>
      <c r="E1875" s="33" t="s">
        <v>447</v>
      </c>
      <c r="F1875" s="33" t="s">
        <v>834</v>
      </c>
      <c r="G1875" s="33" t="s">
        <v>3706</v>
      </c>
      <c r="H1875" s="33" t="s">
        <v>119</v>
      </c>
      <c r="I1875" s="33" t="s">
        <v>23</v>
      </c>
      <c r="J1875" s="33"/>
      <c r="K1875" s="33"/>
    </row>
    <row r="1876" customHeight="1" spans="1:11">
      <c r="A1876" s="241">
        <v>244</v>
      </c>
      <c r="B1876" s="33" t="s">
        <v>4099</v>
      </c>
      <c r="C1876" s="33" t="s">
        <v>4106</v>
      </c>
      <c r="D1876" s="33">
        <v>625</v>
      </c>
      <c r="E1876" s="33" t="s">
        <v>447</v>
      </c>
      <c r="F1876" s="33" t="s">
        <v>803</v>
      </c>
      <c r="G1876" s="33" t="s">
        <v>4107</v>
      </c>
      <c r="H1876" s="33" t="s">
        <v>33</v>
      </c>
      <c r="I1876" s="33" t="s">
        <v>23</v>
      </c>
      <c r="J1876" s="33"/>
      <c r="K1876" s="33"/>
    </row>
    <row r="1877" customHeight="1" spans="1:11">
      <c r="A1877" s="241">
        <v>245</v>
      </c>
      <c r="B1877" s="33" t="s">
        <v>4099</v>
      </c>
      <c r="C1877" s="33" t="s">
        <v>4108</v>
      </c>
      <c r="D1877" s="33">
        <v>625</v>
      </c>
      <c r="E1877" s="33" t="s">
        <v>447</v>
      </c>
      <c r="F1877" s="33" t="s">
        <v>848</v>
      </c>
      <c r="G1877" s="33" t="s">
        <v>4109</v>
      </c>
      <c r="H1877" s="33" t="s">
        <v>33</v>
      </c>
      <c r="I1877" s="33" t="s">
        <v>23</v>
      </c>
      <c r="J1877" s="33"/>
      <c r="K1877" s="33"/>
    </row>
    <row r="1878" customHeight="1" spans="1:11">
      <c r="A1878" s="241">
        <v>246</v>
      </c>
      <c r="B1878" s="33" t="s">
        <v>4099</v>
      </c>
      <c r="C1878" s="33" t="s">
        <v>4110</v>
      </c>
      <c r="D1878" s="33">
        <v>625</v>
      </c>
      <c r="E1878" s="33" t="s">
        <v>447</v>
      </c>
      <c r="F1878" s="33" t="s">
        <v>448</v>
      </c>
      <c r="G1878" s="33" t="s">
        <v>3847</v>
      </c>
      <c r="H1878" s="33" t="s">
        <v>22</v>
      </c>
      <c r="I1878" s="33" t="s">
        <v>23</v>
      </c>
      <c r="J1878" s="33"/>
      <c r="K1878" s="33"/>
    </row>
    <row r="1879" customHeight="1" spans="1:11">
      <c r="A1879" s="241">
        <v>247</v>
      </c>
      <c r="B1879" s="33" t="s">
        <v>4099</v>
      </c>
      <c r="C1879" s="33" t="s">
        <v>4111</v>
      </c>
      <c r="D1879" s="33">
        <v>625</v>
      </c>
      <c r="E1879" s="33" t="s">
        <v>447</v>
      </c>
      <c r="F1879" s="33" t="s">
        <v>820</v>
      </c>
      <c r="G1879" s="33" t="s">
        <v>4112</v>
      </c>
      <c r="H1879" s="33" t="s">
        <v>119</v>
      </c>
      <c r="I1879" s="33" t="s">
        <v>23</v>
      </c>
      <c r="J1879" s="33"/>
      <c r="K1879" s="33"/>
    </row>
    <row r="1880" customHeight="1" spans="1:11">
      <c r="A1880" s="241">
        <v>248</v>
      </c>
      <c r="B1880" s="33" t="s">
        <v>4099</v>
      </c>
      <c r="C1880" s="33" t="s">
        <v>4113</v>
      </c>
      <c r="D1880" s="33">
        <v>625</v>
      </c>
      <c r="E1880" s="33" t="s">
        <v>447</v>
      </c>
      <c r="F1880" s="33" t="s">
        <v>798</v>
      </c>
      <c r="G1880" s="33" t="s">
        <v>1082</v>
      </c>
      <c r="H1880" s="33" t="s">
        <v>22</v>
      </c>
      <c r="I1880" s="33" t="s">
        <v>23</v>
      </c>
      <c r="J1880" s="33"/>
      <c r="K1880" s="33"/>
    </row>
    <row r="1881" customHeight="1" spans="1:11">
      <c r="A1881" s="241">
        <v>249</v>
      </c>
      <c r="B1881" s="33" t="s">
        <v>4099</v>
      </c>
      <c r="C1881" s="33" t="s">
        <v>4114</v>
      </c>
      <c r="D1881" s="33">
        <v>625</v>
      </c>
      <c r="E1881" s="33" t="s">
        <v>447</v>
      </c>
      <c r="F1881" s="33" t="s">
        <v>856</v>
      </c>
      <c r="G1881" s="33" t="s">
        <v>4115</v>
      </c>
      <c r="H1881" s="33" t="s">
        <v>119</v>
      </c>
      <c r="I1881" s="33" t="s">
        <v>23</v>
      </c>
      <c r="J1881" s="33"/>
      <c r="K1881" s="33"/>
    </row>
    <row r="1882" customHeight="1" spans="1:11">
      <c r="A1882" s="241">
        <v>250</v>
      </c>
      <c r="B1882" s="33" t="s">
        <v>4099</v>
      </c>
      <c r="C1882" s="33" t="s">
        <v>4116</v>
      </c>
      <c r="D1882" s="33">
        <v>625</v>
      </c>
      <c r="E1882" s="33" t="s">
        <v>447</v>
      </c>
      <c r="F1882" s="33" t="s">
        <v>792</v>
      </c>
      <c r="G1882" s="33" t="s">
        <v>4117</v>
      </c>
      <c r="H1882" s="33" t="s">
        <v>22</v>
      </c>
      <c r="I1882" s="33" t="s">
        <v>23</v>
      </c>
      <c r="J1882" s="33"/>
      <c r="K1882" s="33"/>
    </row>
    <row r="1883" customHeight="1" spans="1:11">
      <c r="A1883" s="241">
        <v>251</v>
      </c>
      <c r="B1883" s="33" t="s">
        <v>4118</v>
      </c>
      <c r="C1883" s="33" t="s">
        <v>4119</v>
      </c>
      <c r="D1883" s="33">
        <v>625</v>
      </c>
      <c r="E1883" s="33" t="s">
        <v>447</v>
      </c>
      <c r="F1883" s="33" t="s">
        <v>856</v>
      </c>
      <c r="G1883" s="33" t="s">
        <v>1003</v>
      </c>
      <c r="H1883" s="33" t="s">
        <v>22</v>
      </c>
      <c r="I1883" s="33" t="s">
        <v>23</v>
      </c>
      <c r="J1883" s="33"/>
      <c r="K1883" s="33"/>
    </row>
    <row r="1884" customHeight="1" spans="1:11">
      <c r="A1884" s="241">
        <v>252</v>
      </c>
      <c r="B1884" s="33" t="s">
        <v>4118</v>
      </c>
      <c r="C1884" s="33" t="s">
        <v>4120</v>
      </c>
      <c r="D1884" s="33">
        <v>625</v>
      </c>
      <c r="E1884" s="33" t="s">
        <v>447</v>
      </c>
      <c r="F1884" s="33" t="s">
        <v>856</v>
      </c>
      <c r="G1884" s="33" t="s">
        <v>4121</v>
      </c>
      <c r="H1884" s="33" t="s">
        <v>984</v>
      </c>
      <c r="I1884" s="33" t="s">
        <v>23</v>
      </c>
      <c r="J1884" s="33"/>
      <c r="K1884" s="33"/>
    </row>
    <row r="1885" customHeight="1" spans="1:11">
      <c r="A1885" s="241">
        <v>253</v>
      </c>
      <c r="B1885" s="33" t="s">
        <v>4118</v>
      </c>
      <c r="C1885" s="33" t="s">
        <v>4122</v>
      </c>
      <c r="D1885" s="33">
        <v>625</v>
      </c>
      <c r="E1885" s="33" t="s">
        <v>447</v>
      </c>
      <c r="F1885" s="33" t="s">
        <v>3995</v>
      </c>
      <c r="G1885" s="33" t="s">
        <v>4123</v>
      </c>
      <c r="H1885" s="33" t="s">
        <v>22</v>
      </c>
      <c r="I1885" s="33" t="s">
        <v>23</v>
      </c>
      <c r="J1885" s="33"/>
      <c r="K1885" s="33"/>
    </row>
    <row r="1886" customHeight="1" spans="1:11">
      <c r="A1886" s="241">
        <v>254</v>
      </c>
      <c r="B1886" s="33" t="s">
        <v>4118</v>
      </c>
      <c r="C1886" s="33" t="s">
        <v>4124</v>
      </c>
      <c r="D1886" s="33">
        <v>625</v>
      </c>
      <c r="E1886" s="33" t="s">
        <v>447</v>
      </c>
      <c r="F1886" s="33" t="s">
        <v>803</v>
      </c>
      <c r="G1886" s="33" t="s">
        <v>986</v>
      </c>
      <c r="H1886" s="33" t="s">
        <v>33</v>
      </c>
      <c r="I1886" s="33" t="s">
        <v>23</v>
      </c>
      <c r="J1886" s="33"/>
      <c r="K1886" s="33"/>
    </row>
    <row r="1887" customHeight="1" spans="1:11">
      <c r="A1887" s="241">
        <v>255</v>
      </c>
      <c r="B1887" s="33" t="s">
        <v>4118</v>
      </c>
      <c r="C1887" s="33" t="s">
        <v>4125</v>
      </c>
      <c r="D1887" s="33">
        <v>625</v>
      </c>
      <c r="E1887" s="33" t="s">
        <v>447</v>
      </c>
      <c r="F1887" s="33" t="s">
        <v>863</v>
      </c>
      <c r="G1887" s="33" t="s">
        <v>4126</v>
      </c>
      <c r="H1887" s="33" t="s">
        <v>28</v>
      </c>
      <c r="I1887" s="33" t="s">
        <v>248</v>
      </c>
      <c r="J1887" s="33"/>
      <c r="K1887" s="33"/>
    </row>
    <row r="1888" customHeight="1" spans="1:11">
      <c r="A1888" s="241">
        <v>256</v>
      </c>
      <c r="B1888" s="33" t="s">
        <v>4118</v>
      </c>
      <c r="C1888" s="33" t="s">
        <v>4127</v>
      </c>
      <c r="D1888" s="33">
        <v>625</v>
      </c>
      <c r="E1888" s="33" t="s">
        <v>788</v>
      </c>
      <c r="F1888" s="33" t="s">
        <v>789</v>
      </c>
      <c r="G1888" s="33" t="s">
        <v>4128</v>
      </c>
      <c r="H1888" s="33" t="s">
        <v>22</v>
      </c>
      <c r="I1888" s="33" t="s">
        <v>23</v>
      </c>
      <c r="J1888" s="33"/>
      <c r="K1888" s="33"/>
    </row>
    <row r="1889" customHeight="1" spans="1:11">
      <c r="A1889" s="241">
        <v>257</v>
      </c>
      <c r="B1889" s="33" t="s">
        <v>4118</v>
      </c>
      <c r="C1889" s="33" t="s">
        <v>4129</v>
      </c>
      <c r="D1889" s="33">
        <v>625</v>
      </c>
      <c r="E1889" s="33" t="s">
        <v>447</v>
      </c>
      <c r="F1889" s="33" t="s">
        <v>815</v>
      </c>
      <c r="G1889" s="33" t="s">
        <v>4130</v>
      </c>
      <c r="H1889" s="33" t="s">
        <v>444</v>
      </c>
      <c r="I1889" s="33" t="s">
        <v>23</v>
      </c>
      <c r="J1889" s="33"/>
      <c r="K1889" s="33"/>
    </row>
    <row r="1890" customHeight="1" spans="1:11">
      <c r="A1890" s="241">
        <v>258</v>
      </c>
      <c r="B1890" s="33" t="s">
        <v>4118</v>
      </c>
      <c r="C1890" s="33" t="s">
        <v>4131</v>
      </c>
      <c r="D1890" s="33">
        <v>625</v>
      </c>
      <c r="E1890" s="33" t="s">
        <v>447</v>
      </c>
      <c r="F1890" s="33" t="s">
        <v>843</v>
      </c>
      <c r="G1890" s="33" t="s">
        <v>4132</v>
      </c>
      <c r="H1890" s="33" t="s">
        <v>119</v>
      </c>
      <c r="I1890" s="33" t="s">
        <v>23</v>
      </c>
      <c r="J1890" s="33"/>
      <c r="K1890" s="33"/>
    </row>
    <row r="1891" customHeight="1" spans="1:11">
      <c r="A1891" s="241">
        <v>259</v>
      </c>
      <c r="B1891" s="33" t="s">
        <v>4118</v>
      </c>
      <c r="C1891" s="33" t="s">
        <v>4080</v>
      </c>
      <c r="D1891" s="33">
        <v>625</v>
      </c>
      <c r="E1891" s="33" t="s">
        <v>447</v>
      </c>
      <c r="F1891" s="33" t="s">
        <v>792</v>
      </c>
      <c r="G1891" s="33" t="s">
        <v>4133</v>
      </c>
      <c r="H1891" s="33" t="s">
        <v>28</v>
      </c>
      <c r="I1891" s="33" t="s">
        <v>23</v>
      </c>
      <c r="J1891" s="33"/>
      <c r="K1891" s="33"/>
    </row>
    <row r="1892" customHeight="1" spans="1:11">
      <c r="A1892" s="241">
        <v>260</v>
      </c>
      <c r="B1892" s="33" t="s">
        <v>4118</v>
      </c>
      <c r="C1892" s="33" t="s">
        <v>4134</v>
      </c>
      <c r="D1892" s="33">
        <v>625</v>
      </c>
      <c r="E1892" s="33" t="s">
        <v>447</v>
      </c>
      <c r="F1892" s="33" t="s">
        <v>3946</v>
      </c>
      <c r="G1892" s="33" t="s">
        <v>1453</v>
      </c>
      <c r="H1892" s="33" t="s">
        <v>33</v>
      </c>
      <c r="I1892" s="33" t="s">
        <v>23</v>
      </c>
      <c r="J1892" s="33"/>
      <c r="K1892" s="33"/>
    </row>
    <row r="1893" customHeight="1" spans="1:11">
      <c r="A1893" s="241">
        <v>261</v>
      </c>
      <c r="B1893" s="33" t="s">
        <v>4118</v>
      </c>
      <c r="C1893" s="33" t="s">
        <v>4135</v>
      </c>
      <c r="D1893" s="33">
        <v>625</v>
      </c>
      <c r="E1893" s="33" t="s">
        <v>447</v>
      </c>
      <c r="F1893" s="33" t="s">
        <v>3951</v>
      </c>
      <c r="G1893" s="33" t="s">
        <v>1272</v>
      </c>
      <c r="H1893" s="33" t="s">
        <v>119</v>
      </c>
      <c r="I1893" s="33" t="s">
        <v>23</v>
      </c>
      <c r="J1893" s="33"/>
      <c r="K1893" s="33"/>
    </row>
    <row r="1894" customHeight="1" spans="1:11">
      <c r="A1894" s="241">
        <v>262</v>
      </c>
      <c r="B1894" s="33" t="s">
        <v>4136</v>
      </c>
      <c r="C1894" s="33" t="s">
        <v>4137</v>
      </c>
      <c r="D1894" s="33">
        <v>625</v>
      </c>
      <c r="E1894" s="33" t="s">
        <v>447</v>
      </c>
      <c r="F1894" s="33" t="s">
        <v>834</v>
      </c>
      <c r="G1894" s="33" t="s">
        <v>1349</v>
      </c>
      <c r="H1894" s="33" t="s">
        <v>119</v>
      </c>
      <c r="I1894" s="33" t="s">
        <v>3820</v>
      </c>
      <c r="J1894" s="33"/>
      <c r="K1894" s="33"/>
    </row>
    <row r="1895" customHeight="1" spans="1:11">
      <c r="A1895" s="241">
        <v>263</v>
      </c>
      <c r="B1895" s="33" t="s">
        <v>4138</v>
      </c>
      <c r="C1895" s="33" t="s">
        <v>4139</v>
      </c>
      <c r="D1895" s="33">
        <v>625</v>
      </c>
      <c r="E1895" s="33" t="s">
        <v>447</v>
      </c>
      <c r="F1895" s="33" t="s">
        <v>848</v>
      </c>
      <c r="G1895" s="33" t="s">
        <v>912</v>
      </c>
      <c r="H1895" s="33" t="s">
        <v>33</v>
      </c>
      <c r="I1895" s="33" t="s">
        <v>23</v>
      </c>
      <c r="J1895" s="33"/>
      <c r="K1895" s="33"/>
    </row>
    <row r="1896" customHeight="1" spans="1:11">
      <c r="A1896" s="241">
        <v>264</v>
      </c>
      <c r="B1896" s="33" t="s">
        <v>4138</v>
      </c>
      <c r="C1896" s="242" t="s">
        <v>4140</v>
      </c>
      <c r="D1896" s="33">
        <v>625</v>
      </c>
      <c r="E1896" s="33" t="s">
        <v>447</v>
      </c>
      <c r="F1896" s="33" t="s">
        <v>4048</v>
      </c>
      <c r="G1896" s="33" t="s">
        <v>4049</v>
      </c>
      <c r="H1896" s="33" t="s">
        <v>119</v>
      </c>
      <c r="I1896" s="33" t="s">
        <v>23</v>
      </c>
      <c r="J1896" s="33"/>
      <c r="K1896" s="33"/>
    </row>
    <row r="1897" customHeight="1" spans="1:11">
      <c r="A1897" s="241">
        <v>265</v>
      </c>
      <c r="B1897" s="33" t="s">
        <v>4138</v>
      </c>
      <c r="C1897" s="33" t="s">
        <v>4141</v>
      </c>
      <c r="D1897" s="33">
        <v>625</v>
      </c>
      <c r="E1897" s="33" t="s">
        <v>447</v>
      </c>
      <c r="F1897" s="33" t="s">
        <v>3951</v>
      </c>
      <c r="G1897" s="33" t="s">
        <v>1393</v>
      </c>
      <c r="H1897" s="33" t="s">
        <v>22</v>
      </c>
      <c r="I1897" s="33" t="s">
        <v>23</v>
      </c>
      <c r="J1897" s="33"/>
      <c r="K1897" s="33"/>
    </row>
    <row r="1898" customHeight="1" spans="1:11">
      <c r="A1898" s="241">
        <v>266</v>
      </c>
      <c r="B1898" s="33" t="s">
        <v>4138</v>
      </c>
      <c r="C1898" s="33" t="s">
        <v>4142</v>
      </c>
      <c r="D1898" s="33">
        <v>312.5</v>
      </c>
      <c r="E1898" s="33" t="s">
        <v>4143</v>
      </c>
      <c r="F1898" s="33" t="s">
        <v>4144</v>
      </c>
      <c r="G1898" s="33" t="s">
        <v>4145</v>
      </c>
      <c r="H1898" s="33" t="s">
        <v>28</v>
      </c>
      <c r="I1898" s="33" t="s">
        <v>23</v>
      </c>
      <c r="J1898" s="33"/>
      <c r="K1898" s="33"/>
    </row>
    <row r="1899" customHeight="1" spans="1:11">
      <c r="A1899" s="241">
        <v>267</v>
      </c>
      <c r="B1899" s="33" t="s">
        <v>4138</v>
      </c>
      <c r="C1899" s="33" t="s">
        <v>4146</v>
      </c>
      <c r="D1899" s="33">
        <v>625</v>
      </c>
      <c r="E1899" s="33" t="s">
        <v>447</v>
      </c>
      <c r="F1899" s="33" t="s">
        <v>820</v>
      </c>
      <c r="G1899" s="33" t="s">
        <v>4147</v>
      </c>
      <c r="H1899" s="33" t="s">
        <v>119</v>
      </c>
      <c r="I1899" s="33" t="s">
        <v>23</v>
      </c>
      <c r="J1899" s="33"/>
      <c r="K1899" s="33"/>
    </row>
    <row r="1900" customHeight="1" spans="1:11">
      <c r="A1900" s="241">
        <v>268</v>
      </c>
      <c r="B1900" s="33" t="s">
        <v>4138</v>
      </c>
      <c r="C1900" s="33" t="s">
        <v>4148</v>
      </c>
      <c r="D1900" s="33">
        <v>625</v>
      </c>
      <c r="E1900" s="33" t="s">
        <v>447</v>
      </c>
      <c r="F1900" s="33" t="s">
        <v>2840</v>
      </c>
      <c r="G1900" s="33" t="s">
        <v>1949</v>
      </c>
      <c r="H1900" s="33" t="s">
        <v>22</v>
      </c>
      <c r="I1900" s="33" t="s">
        <v>23</v>
      </c>
      <c r="J1900" s="33"/>
      <c r="K1900" s="33"/>
    </row>
    <row r="1901" customHeight="1" spans="1:11">
      <c r="A1901" s="241">
        <v>269</v>
      </c>
      <c r="B1901" s="33" t="s">
        <v>4138</v>
      </c>
      <c r="C1901" s="33" t="s">
        <v>4149</v>
      </c>
      <c r="D1901" s="33">
        <v>625</v>
      </c>
      <c r="E1901" s="33" t="s">
        <v>788</v>
      </c>
      <c r="F1901" s="33" t="s">
        <v>1407</v>
      </c>
      <c r="G1901" s="33" t="s">
        <v>4065</v>
      </c>
      <c r="H1901" s="33" t="s">
        <v>119</v>
      </c>
      <c r="I1901" s="33" t="s">
        <v>23</v>
      </c>
      <c r="J1901" s="33"/>
      <c r="K1901" s="33"/>
    </row>
    <row r="1902" customHeight="1" spans="1:11">
      <c r="A1902" s="241">
        <v>270</v>
      </c>
      <c r="B1902" s="33" t="s">
        <v>4138</v>
      </c>
      <c r="C1902" s="33" t="s">
        <v>4150</v>
      </c>
      <c r="D1902" s="33">
        <v>625</v>
      </c>
      <c r="E1902" s="33" t="s">
        <v>447</v>
      </c>
      <c r="F1902" s="33" t="s">
        <v>812</v>
      </c>
      <c r="G1902" s="33" t="s">
        <v>1023</v>
      </c>
      <c r="H1902" s="33" t="s">
        <v>28</v>
      </c>
      <c r="I1902" s="33" t="s">
        <v>23</v>
      </c>
      <c r="J1902" s="33"/>
      <c r="K1902" s="33"/>
    </row>
    <row r="1903" customHeight="1" spans="1:11">
      <c r="A1903" s="241">
        <v>271</v>
      </c>
      <c r="B1903" s="33" t="s">
        <v>4138</v>
      </c>
      <c r="C1903" s="33" t="s">
        <v>4151</v>
      </c>
      <c r="D1903" s="33">
        <v>625</v>
      </c>
      <c r="E1903" s="33" t="s">
        <v>447</v>
      </c>
      <c r="F1903" s="33" t="s">
        <v>798</v>
      </c>
      <c r="G1903" s="33" t="s">
        <v>1171</v>
      </c>
      <c r="H1903" s="33" t="s">
        <v>444</v>
      </c>
      <c r="I1903" s="33" t="s">
        <v>23</v>
      </c>
      <c r="J1903" s="33"/>
      <c r="K1903" s="33"/>
    </row>
    <row r="1904" customHeight="1" spans="1:11">
      <c r="A1904" s="241">
        <v>272</v>
      </c>
      <c r="B1904" s="33" t="s">
        <v>4138</v>
      </c>
      <c r="C1904" s="33" t="s">
        <v>4152</v>
      </c>
      <c r="D1904" s="33">
        <v>625</v>
      </c>
      <c r="E1904" s="33" t="s">
        <v>447</v>
      </c>
      <c r="F1904" s="33" t="s">
        <v>843</v>
      </c>
      <c r="G1904" s="33" t="s">
        <v>1476</v>
      </c>
      <c r="H1904" s="33" t="s">
        <v>22</v>
      </c>
      <c r="I1904" s="33" t="s">
        <v>23</v>
      </c>
      <c r="J1904" s="33"/>
      <c r="K1904" s="33"/>
    </row>
    <row r="1905" customHeight="1" spans="1:11">
      <c r="A1905" s="241">
        <v>273</v>
      </c>
      <c r="B1905" s="33" t="s">
        <v>4138</v>
      </c>
      <c r="C1905" s="33" t="s">
        <v>4153</v>
      </c>
      <c r="D1905" s="33">
        <v>625</v>
      </c>
      <c r="E1905" s="33" t="s">
        <v>447</v>
      </c>
      <c r="F1905" s="33" t="s">
        <v>3933</v>
      </c>
      <c r="G1905" s="33" t="s">
        <v>4154</v>
      </c>
      <c r="H1905" s="33" t="s">
        <v>119</v>
      </c>
      <c r="I1905" s="33" t="s">
        <v>23</v>
      </c>
      <c r="J1905" s="33"/>
      <c r="K1905" s="33"/>
    </row>
    <row r="1906" customHeight="1" spans="1:11">
      <c r="A1906" s="241">
        <v>274</v>
      </c>
      <c r="B1906" s="33" t="s">
        <v>4138</v>
      </c>
      <c r="C1906" s="33" t="s">
        <v>4155</v>
      </c>
      <c r="D1906" s="33">
        <v>625</v>
      </c>
      <c r="E1906" s="33" t="s">
        <v>447</v>
      </c>
      <c r="F1906" s="33" t="s">
        <v>834</v>
      </c>
      <c r="G1906" s="33" t="s">
        <v>4156</v>
      </c>
      <c r="H1906" s="33" t="s">
        <v>119</v>
      </c>
      <c r="I1906" s="33" t="s">
        <v>23</v>
      </c>
      <c r="J1906" s="33"/>
      <c r="K1906" s="33"/>
    </row>
    <row r="1907" customHeight="1" spans="1:11">
      <c r="A1907" s="241">
        <v>275</v>
      </c>
      <c r="B1907" s="33" t="s">
        <v>4138</v>
      </c>
      <c r="C1907" s="33" t="s">
        <v>4157</v>
      </c>
      <c r="D1907" s="33">
        <v>625</v>
      </c>
      <c r="E1907" s="33" t="s">
        <v>447</v>
      </c>
      <c r="F1907" s="33" t="s">
        <v>3951</v>
      </c>
      <c r="G1907" s="33" t="s">
        <v>1052</v>
      </c>
      <c r="H1907" s="33" t="s">
        <v>22</v>
      </c>
      <c r="I1907" s="33" t="s">
        <v>23</v>
      </c>
      <c r="J1907" s="33"/>
      <c r="K1907" s="33"/>
    </row>
    <row r="1908" customHeight="1" spans="1:11">
      <c r="A1908" s="241">
        <v>276</v>
      </c>
      <c r="B1908" s="33" t="s">
        <v>4138</v>
      </c>
      <c r="C1908" s="33" t="s">
        <v>4158</v>
      </c>
      <c r="D1908" s="33">
        <v>625</v>
      </c>
      <c r="E1908" s="33" t="s">
        <v>447</v>
      </c>
      <c r="F1908" s="33" t="s">
        <v>798</v>
      </c>
      <c r="G1908" s="33" t="s">
        <v>4159</v>
      </c>
      <c r="H1908" s="33" t="s">
        <v>119</v>
      </c>
      <c r="I1908" s="33" t="s">
        <v>23</v>
      </c>
      <c r="J1908" s="33"/>
      <c r="K1908" s="33"/>
    </row>
    <row r="1909" customHeight="1" spans="1:11">
      <c r="A1909" s="241">
        <v>277</v>
      </c>
      <c r="B1909" s="33" t="s">
        <v>4138</v>
      </c>
      <c r="C1909" s="33" t="s">
        <v>4160</v>
      </c>
      <c r="D1909" s="33">
        <v>625</v>
      </c>
      <c r="E1909" s="33" t="s">
        <v>788</v>
      </c>
      <c r="F1909" s="33" t="s">
        <v>4161</v>
      </c>
      <c r="G1909" s="33" t="s">
        <v>1131</v>
      </c>
      <c r="H1909" s="33" t="s">
        <v>119</v>
      </c>
      <c r="I1909" s="33" t="s">
        <v>23</v>
      </c>
      <c r="J1909" s="33"/>
      <c r="K1909" s="33"/>
    </row>
    <row r="1910" customHeight="1" spans="1:11">
      <c r="A1910" s="241">
        <v>278</v>
      </c>
      <c r="B1910" s="33" t="s">
        <v>4138</v>
      </c>
      <c r="C1910" s="33" t="s">
        <v>4162</v>
      </c>
      <c r="D1910" s="33">
        <v>625</v>
      </c>
      <c r="E1910" s="33" t="s">
        <v>447</v>
      </c>
      <c r="F1910" s="33" t="s">
        <v>1074</v>
      </c>
      <c r="G1910" s="33" t="s">
        <v>4163</v>
      </c>
      <c r="H1910" s="33" t="s">
        <v>22</v>
      </c>
      <c r="I1910" s="33" t="s">
        <v>301</v>
      </c>
      <c r="J1910" s="33"/>
      <c r="K1910" s="33"/>
    </row>
    <row r="1911" customHeight="1" spans="1:11">
      <c r="A1911" s="241">
        <v>279</v>
      </c>
      <c r="B1911" s="33" t="s">
        <v>4164</v>
      </c>
      <c r="C1911" s="33" t="s">
        <v>4165</v>
      </c>
      <c r="D1911" s="33">
        <v>625</v>
      </c>
      <c r="E1911" s="33" t="s">
        <v>447</v>
      </c>
      <c r="F1911" s="33" t="s">
        <v>3799</v>
      </c>
      <c r="G1911" s="33" t="s">
        <v>1373</v>
      </c>
      <c r="H1911" s="33" t="s">
        <v>28</v>
      </c>
      <c r="I1911" s="33" t="s">
        <v>771</v>
      </c>
      <c r="J1911" s="33"/>
      <c r="K1911" s="33"/>
    </row>
    <row r="1912" customHeight="1" spans="1:11">
      <c r="A1912" s="241">
        <v>280</v>
      </c>
      <c r="B1912" s="33" t="s">
        <v>4164</v>
      </c>
      <c r="C1912" s="33" t="s">
        <v>2045</v>
      </c>
      <c r="D1912" s="33">
        <v>625</v>
      </c>
      <c r="E1912" s="33" t="s">
        <v>447</v>
      </c>
      <c r="F1912" s="33" t="s">
        <v>978</v>
      </c>
      <c r="G1912" s="33" t="s">
        <v>4166</v>
      </c>
      <c r="H1912" s="33" t="s">
        <v>119</v>
      </c>
      <c r="I1912" s="33" t="s">
        <v>771</v>
      </c>
      <c r="J1912" s="33"/>
      <c r="K1912" s="33"/>
    </row>
    <row r="1913" customHeight="1" spans="1:11">
      <c r="A1913" s="241">
        <v>281</v>
      </c>
      <c r="B1913" s="33" t="s">
        <v>4164</v>
      </c>
      <c r="C1913" s="33" t="s">
        <v>4167</v>
      </c>
      <c r="D1913" s="33">
        <v>625</v>
      </c>
      <c r="E1913" s="33" t="s">
        <v>447</v>
      </c>
      <c r="F1913" s="33" t="s">
        <v>3897</v>
      </c>
      <c r="G1913" s="33" t="s">
        <v>4168</v>
      </c>
      <c r="H1913" s="33" t="s">
        <v>28</v>
      </c>
      <c r="I1913" s="33" t="s">
        <v>771</v>
      </c>
      <c r="J1913" s="33"/>
      <c r="K1913" s="33"/>
    </row>
    <row r="1914" customHeight="1" spans="1:11">
      <c r="A1914" s="241">
        <v>282</v>
      </c>
      <c r="B1914" s="33" t="s">
        <v>4164</v>
      </c>
      <c r="C1914" s="33" t="s">
        <v>4169</v>
      </c>
      <c r="D1914" s="33">
        <v>625</v>
      </c>
      <c r="E1914" s="33" t="s">
        <v>447</v>
      </c>
      <c r="F1914" s="33" t="s">
        <v>1722</v>
      </c>
      <c r="G1914" s="33" t="s">
        <v>4170</v>
      </c>
      <c r="H1914" s="33" t="s">
        <v>22</v>
      </c>
      <c r="I1914" s="33" t="s">
        <v>771</v>
      </c>
      <c r="J1914" s="33"/>
      <c r="K1914" s="33"/>
    </row>
    <row r="1915" customHeight="1" spans="1:11">
      <c r="A1915" s="241">
        <v>283</v>
      </c>
      <c r="B1915" s="33" t="s">
        <v>4164</v>
      </c>
      <c r="C1915" s="33" t="s">
        <v>4171</v>
      </c>
      <c r="D1915" s="33">
        <v>625</v>
      </c>
      <c r="E1915" s="33" t="s">
        <v>447</v>
      </c>
      <c r="F1915" s="33" t="s">
        <v>863</v>
      </c>
      <c r="G1915" s="33" t="s">
        <v>4172</v>
      </c>
      <c r="H1915" s="33" t="s">
        <v>33</v>
      </c>
      <c r="I1915" s="33" t="s">
        <v>3993</v>
      </c>
      <c r="J1915" s="33"/>
      <c r="K1915" s="33"/>
    </row>
    <row r="1916" customHeight="1" spans="1:11">
      <c r="A1916" s="241">
        <v>284</v>
      </c>
      <c r="B1916" s="33" t="s">
        <v>4173</v>
      </c>
      <c r="C1916" s="33" t="s">
        <v>4174</v>
      </c>
      <c r="D1916" s="33">
        <v>625</v>
      </c>
      <c r="E1916" s="33" t="s">
        <v>447</v>
      </c>
      <c r="F1916" s="33" t="s">
        <v>870</v>
      </c>
      <c r="G1916" s="33" t="s">
        <v>1286</v>
      </c>
      <c r="H1916" s="33" t="s">
        <v>22</v>
      </c>
      <c r="I1916" s="33" t="s">
        <v>23</v>
      </c>
      <c r="J1916" s="33"/>
      <c r="K1916" s="33"/>
    </row>
    <row r="1917" customHeight="1" spans="1:11">
      <c r="A1917" s="241">
        <v>285</v>
      </c>
      <c r="B1917" s="33" t="s">
        <v>4173</v>
      </c>
      <c r="C1917" s="33" t="s">
        <v>4175</v>
      </c>
      <c r="D1917" s="33">
        <v>625</v>
      </c>
      <c r="E1917" s="33" t="s">
        <v>447</v>
      </c>
      <c r="F1917" s="33" t="s">
        <v>1016</v>
      </c>
      <c r="G1917" s="33" t="s">
        <v>4176</v>
      </c>
      <c r="H1917" s="33" t="s">
        <v>33</v>
      </c>
      <c r="I1917" s="33" t="s">
        <v>23</v>
      </c>
      <c r="J1917" s="33"/>
      <c r="K1917" s="33"/>
    </row>
    <row r="1918" customHeight="1" spans="1:11">
      <c r="A1918" s="241">
        <v>286</v>
      </c>
      <c r="B1918" s="33" t="s">
        <v>4173</v>
      </c>
      <c r="C1918" s="33" t="s">
        <v>4177</v>
      </c>
      <c r="D1918" s="33">
        <v>625</v>
      </c>
      <c r="E1918" s="33" t="s">
        <v>447</v>
      </c>
      <c r="F1918" s="33" t="s">
        <v>448</v>
      </c>
      <c r="G1918" s="33" t="s">
        <v>1256</v>
      </c>
      <c r="H1918" s="33" t="s">
        <v>33</v>
      </c>
      <c r="I1918" s="33" t="s">
        <v>23</v>
      </c>
      <c r="J1918" s="33"/>
      <c r="K1918" s="33"/>
    </row>
    <row r="1919" customHeight="1" spans="1:11">
      <c r="A1919" s="241">
        <v>287</v>
      </c>
      <c r="B1919" s="33" t="s">
        <v>4173</v>
      </c>
      <c r="C1919" s="33" t="s">
        <v>4178</v>
      </c>
      <c r="D1919" s="33">
        <v>625</v>
      </c>
      <c r="E1919" s="33" t="s">
        <v>447</v>
      </c>
      <c r="F1919" s="33" t="s">
        <v>1000</v>
      </c>
      <c r="G1919" s="33" t="s">
        <v>4179</v>
      </c>
      <c r="H1919" s="33" t="s">
        <v>444</v>
      </c>
      <c r="I1919" s="33" t="s">
        <v>23</v>
      </c>
      <c r="J1919" s="33"/>
      <c r="K1919" s="33"/>
    </row>
    <row r="1920" customHeight="1" spans="1:11">
      <c r="A1920" s="241">
        <v>288</v>
      </c>
      <c r="B1920" s="33" t="s">
        <v>4173</v>
      </c>
      <c r="C1920" s="33" t="s">
        <v>4180</v>
      </c>
      <c r="D1920" s="33">
        <v>625</v>
      </c>
      <c r="E1920" s="33" t="s">
        <v>788</v>
      </c>
      <c r="F1920" s="33" t="s">
        <v>789</v>
      </c>
      <c r="G1920" s="33" t="s">
        <v>4181</v>
      </c>
      <c r="H1920" s="33" t="s">
        <v>33</v>
      </c>
      <c r="I1920" s="33" t="s">
        <v>23</v>
      </c>
      <c r="J1920" s="33"/>
      <c r="K1920" s="33"/>
    </row>
    <row r="1921" customHeight="1" spans="1:11">
      <c r="A1921" s="241">
        <v>289</v>
      </c>
      <c r="B1921" s="33" t="s">
        <v>4182</v>
      </c>
      <c r="C1921" s="33" t="s">
        <v>983</v>
      </c>
      <c r="D1921" s="33">
        <v>625</v>
      </c>
      <c r="E1921" s="33" t="s">
        <v>447</v>
      </c>
      <c r="F1921" s="33" t="s">
        <v>843</v>
      </c>
      <c r="G1921" s="33" t="s">
        <v>4183</v>
      </c>
      <c r="H1921" s="33" t="s">
        <v>33</v>
      </c>
      <c r="I1921" s="33" t="s">
        <v>4184</v>
      </c>
      <c r="J1921" s="33"/>
      <c r="K1921" s="33"/>
    </row>
    <row r="1922" customHeight="1" spans="1:11">
      <c r="A1922" s="241">
        <v>290</v>
      </c>
      <c r="B1922" s="33" t="s">
        <v>4182</v>
      </c>
      <c r="C1922" s="33" t="s">
        <v>1242</v>
      </c>
      <c r="D1922" s="33">
        <v>625</v>
      </c>
      <c r="E1922" s="33" t="s">
        <v>447</v>
      </c>
      <c r="F1922" s="33" t="s">
        <v>834</v>
      </c>
      <c r="G1922" s="33" t="s">
        <v>4185</v>
      </c>
      <c r="H1922" s="33" t="s">
        <v>119</v>
      </c>
      <c r="I1922" s="33" t="s">
        <v>4184</v>
      </c>
      <c r="J1922" s="33"/>
      <c r="K1922" s="33"/>
    </row>
    <row r="1923" customHeight="1" spans="1:11">
      <c r="A1923" s="110">
        <v>1</v>
      </c>
      <c r="B1923" s="118" t="s">
        <v>4186</v>
      </c>
      <c r="C1923" s="118" t="s">
        <v>4187</v>
      </c>
      <c r="D1923" s="118">
        <v>625</v>
      </c>
      <c r="E1923" s="118" t="s">
        <v>788</v>
      </c>
      <c r="F1923" s="118" t="s">
        <v>1180</v>
      </c>
      <c r="G1923" s="118" t="s">
        <v>4188</v>
      </c>
      <c r="H1923" s="118" t="s">
        <v>28</v>
      </c>
      <c r="I1923" s="118" t="s">
        <v>23</v>
      </c>
      <c r="J1923" s="110"/>
      <c r="K1923" s="124"/>
    </row>
    <row r="1924" customHeight="1" spans="1:11">
      <c r="A1924" s="110">
        <v>2</v>
      </c>
      <c r="B1924" s="118" t="s">
        <v>4186</v>
      </c>
      <c r="C1924" s="118" t="s">
        <v>4189</v>
      </c>
      <c r="D1924" s="118">
        <v>625</v>
      </c>
      <c r="E1924" s="118" t="s">
        <v>788</v>
      </c>
      <c r="F1924" s="118" t="s">
        <v>1180</v>
      </c>
      <c r="G1924" s="118" t="s">
        <v>4190</v>
      </c>
      <c r="H1924" s="118" t="s">
        <v>119</v>
      </c>
      <c r="I1924" s="118" t="s">
        <v>23</v>
      </c>
      <c r="J1924" s="110"/>
      <c r="K1924" s="124"/>
    </row>
    <row r="1925" customHeight="1" spans="1:11">
      <c r="A1925" s="110">
        <v>3</v>
      </c>
      <c r="B1925" s="118" t="s">
        <v>4186</v>
      </c>
      <c r="C1925" s="118" t="s">
        <v>3851</v>
      </c>
      <c r="D1925" s="118">
        <v>625</v>
      </c>
      <c r="E1925" s="118" t="s">
        <v>788</v>
      </c>
      <c r="F1925" s="118" t="s">
        <v>1407</v>
      </c>
      <c r="G1925" s="118" t="s">
        <v>4191</v>
      </c>
      <c r="H1925" s="118" t="s">
        <v>22</v>
      </c>
      <c r="I1925" s="118" t="s">
        <v>23</v>
      </c>
      <c r="J1925" s="110"/>
      <c r="K1925" s="124"/>
    </row>
    <row r="1926" customHeight="1" spans="1:11">
      <c r="A1926" s="110">
        <v>4</v>
      </c>
      <c r="B1926" s="118" t="s">
        <v>4186</v>
      </c>
      <c r="C1926" s="118" t="s">
        <v>4192</v>
      </c>
      <c r="D1926" s="118">
        <v>625</v>
      </c>
      <c r="E1926" s="118" t="s">
        <v>788</v>
      </c>
      <c r="F1926" s="118" t="s">
        <v>1407</v>
      </c>
      <c r="G1926" s="118" t="s">
        <v>4193</v>
      </c>
      <c r="H1926" s="118" t="s">
        <v>444</v>
      </c>
      <c r="I1926" s="118" t="s">
        <v>23</v>
      </c>
      <c r="J1926" s="110"/>
      <c r="K1926" s="124"/>
    </row>
    <row r="1927" customHeight="1" spans="1:11">
      <c r="A1927" s="110">
        <v>5</v>
      </c>
      <c r="B1927" s="118" t="s">
        <v>4186</v>
      </c>
      <c r="C1927" s="118" t="s">
        <v>4194</v>
      </c>
      <c r="D1927" s="118">
        <v>625</v>
      </c>
      <c r="E1927" s="118" t="s">
        <v>788</v>
      </c>
      <c r="F1927" s="118" t="s">
        <v>1407</v>
      </c>
      <c r="G1927" s="118" t="s">
        <v>4195</v>
      </c>
      <c r="H1927" s="118" t="s">
        <v>28</v>
      </c>
      <c r="I1927" s="118" t="s">
        <v>23</v>
      </c>
      <c r="J1927" s="110"/>
      <c r="K1927" s="124"/>
    </row>
    <row r="1928" customHeight="1" spans="1:11">
      <c r="A1928" s="110">
        <v>6</v>
      </c>
      <c r="B1928" s="118" t="s">
        <v>4186</v>
      </c>
      <c r="C1928" s="118" t="s">
        <v>4196</v>
      </c>
      <c r="D1928" s="118">
        <v>625</v>
      </c>
      <c r="E1928" s="118" t="s">
        <v>788</v>
      </c>
      <c r="F1928" s="118" t="s">
        <v>1266</v>
      </c>
      <c r="G1928" s="118" t="s">
        <v>4197</v>
      </c>
      <c r="H1928" s="118" t="s">
        <v>119</v>
      </c>
      <c r="I1928" s="118" t="s">
        <v>23</v>
      </c>
      <c r="J1928" s="110"/>
      <c r="K1928" s="124"/>
    </row>
    <row r="1929" customHeight="1" spans="1:11">
      <c r="A1929" s="110">
        <v>7</v>
      </c>
      <c r="B1929" s="118" t="s">
        <v>4186</v>
      </c>
      <c r="C1929" s="118" t="s">
        <v>4198</v>
      </c>
      <c r="D1929" s="118">
        <v>625</v>
      </c>
      <c r="E1929" s="118" t="s">
        <v>788</v>
      </c>
      <c r="F1929" s="118" t="s">
        <v>1180</v>
      </c>
      <c r="G1929" s="118" t="s">
        <v>2725</v>
      </c>
      <c r="H1929" s="118" t="s">
        <v>22</v>
      </c>
      <c r="I1929" s="118" t="s">
        <v>23</v>
      </c>
      <c r="J1929" s="110"/>
      <c r="K1929" s="124"/>
    </row>
    <row r="1930" customHeight="1" spans="1:11">
      <c r="A1930" s="110">
        <v>8</v>
      </c>
      <c r="B1930" s="118" t="s">
        <v>4186</v>
      </c>
      <c r="C1930" s="118" t="s">
        <v>4199</v>
      </c>
      <c r="D1930" s="118">
        <v>625</v>
      </c>
      <c r="E1930" s="118" t="s">
        <v>788</v>
      </c>
      <c r="F1930" s="118" t="s">
        <v>1246</v>
      </c>
      <c r="G1930" s="118" t="s">
        <v>4200</v>
      </c>
      <c r="H1930" s="118" t="s">
        <v>33</v>
      </c>
      <c r="I1930" s="118" t="s">
        <v>23</v>
      </c>
      <c r="J1930" s="110"/>
      <c r="K1930" s="124"/>
    </row>
    <row r="1931" customHeight="1" spans="1:11">
      <c r="A1931" s="110">
        <v>9</v>
      </c>
      <c r="B1931" s="118" t="s">
        <v>4186</v>
      </c>
      <c r="C1931" s="118" t="s">
        <v>4201</v>
      </c>
      <c r="D1931" s="118">
        <v>625</v>
      </c>
      <c r="E1931" s="118" t="s">
        <v>788</v>
      </c>
      <c r="F1931" s="118" t="s">
        <v>1246</v>
      </c>
      <c r="G1931" s="118" t="s">
        <v>4202</v>
      </c>
      <c r="H1931" s="118"/>
      <c r="I1931" s="118" t="s">
        <v>23</v>
      </c>
      <c r="J1931" s="110"/>
      <c r="K1931" s="124"/>
    </row>
    <row r="1932" customHeight="1" spans="1:11">
      <c r="A1932" s="110">
        <v>10</v>
      </c>
      <c r="B1932" s="118" t="s">
        <v>4186</v>
      </c>
      <c r="C1932" s="118" t="s">
        <v>4203</v>
      </c>
      <c r="D1932" s="118">
        <v>625</v>
      </c>
      <c r="E1932" s="118" t="s">
        <v>788</v>
      </c>
      <c r="F1932" s="118" t="s">
        <v>1180</v>
      </c>
      <c r="G1932" s="118" t="s">
        <v>4204</v>
      </c>
      <c r="H1932" s="118" t="s">
        <v>22</v>
      </c>
      <c r="I1932" s="118" t="s">
        <v>23</v>
      </c>
      <c r="J1932" s="110"/>
      <c r="K1932" s="124"/>
    </row>
    <row r="1933" customHeight="1" spans="1:11">
      <c r="A1933" s="110">
        <v>11</v>
      </c>
      <c r="B1933" s="118" t="s">
        <v>4205</v>
      </c>
      <c r="C1933" s="118" t="s">
        <v>4206</v>
      </c>
      <c r="D1933" s="118">
        <v>625</v>
      </c>
      <c r="E1933" s="118" t="s">
        <v>788</v>
      </c>
      <c r="F1933" s="118" t="s">
        <v>1246</v>
      </c>
      <c r="G1933" s="118" t="s">
        <v>4207</v>
      </c>
      <c r="H1933" s="118" t="s">
        <v>33</v>
      </c>
      <c r="I1933" s="118" t="s">
        <v>23</v>
      </c>
      <c r="J1933" s="110"/>
      <c r="K1933" s="124"/>
    </row>
    <row r="1934" customHeight="1" spans="1:11">
      <c r="A1934" s="110">
        <v>12</v>
      </c>
      <c r="B1934" s="118" t="s">
        <v>4205</v>
      </c>
      <c r="C1934" s="118" t="s">
        <v>4208</v>
      </c>
      <c r="D1934" s="118">
        <v>625</v>
      </c>
      <c r="E1934" s="118" t="s">
        <v>788</v>
      </c>
      <c r="F1934" s="118" t="s">
        <v>1246</v>
      </c>
      <c r="G1934" s="118" t="s">
        <v>4209</v>
      </c>
      <c r="H1934" s="118" t="s">
        <v>119</v>
      </c>
      <c r="I1934" s="118" t="s">
        <v>23</v>
      </c>
      <c r="J1934" s="110"/>
      <c r="K1934" s="124"/>
    </row>
    <row r="1935" customHeight="1" spans="1:11">
      <c r="A1935" s="110">
        <v>13</v>
      </c>
      <c r="B1935" s="118" t="s">
        <v>4205</v>
      </c>
      <c r="C1935" s="118" t="s">
        <v>4210</v>
      </c>
      <c r="D1935" s="118">
        <v>625</v>
      </c>
      <c r="E1935" s="118" t="s">
        <v>788</v>
      </c>
      <c r="F1935" s="118" t="s">
        <v>1246</v>
      </c>
      <c r="G1935" s="118" t="s">
        <v>4211</v>
      </c>
      <c r="H1935" s="118" t="s">
        <v>119</v>
      </c>
      <c r="I1935" s="118" t="s">
        <v>23</v>
      </c>
      <c r="J1935" s="110"/>
      <c r="K1935" s="124"/>
    </row>
    <row r="1936" customHeight="1" spans="1:11">
      <c r="A1936" s="110">
        <v>14</v>
      </c>
      <c r="B1936" s="118" t="s">
        <v>4205</v>
      </c>
      <c r="C1936" s="118" t="s">
        <v>4212</v>
      </c>
      <c r="D1936" s="118">
        <v>625</v>
      </c>
      <c r="E1936" s="118" t="s">
        <v>788</v>
      </c>
      <c r="F1936" s="118" t="s">
        <v>1246</v>
      </c>
      <c r="G1936" s="118" t="s">
        <v>1984</v>
      </c>
      <c r="H1936" s="118" t="s">
        <v>33</v>
      </c>
      <c r="I1936" s="118" t="s">
        <v>23</v>
      </c>
      <c r="J1936" s="110"/>
      <c r="K1936" s="124"/>
    </row>
    <row r="1937" customHeight="1" spans="1:11">
      <c r="A1937" s="110">
        <v>15</v>
      </c>
      <c r="B1937" s="118" t="s">
        <v>4205</v>
      </c>
      <c r="C1937" s="118" t="s">
        <v>4213</v>
      </c>
      <c r="D1937" s="118">
        <v>625</v>
      </c>
      <c r="E1937" s="118" t="s">
        <v>788</v>
      </c>
      <c r="F1937" s="118" t="s">
        <v>789</v>
      </c>
      <c r="G1937" s="118" t="s">
        <v>4214</v>
      </c>
      <c r="H1937" s="118" t="s">
        <v>33</v>
      </c>
      <c r="I1937" s="118" t="s">
        <v>23</v>
      </c>
      <c r="J1937" s="110"/>
      <c r="K1937" s="124"/>
    </row>
    <row r="1938" customHeight="1" spans="1:11">
      <c r="A1938" s="110">
        <v>16</v>
      </c>
      <c r="B1938" s="118" t="s">
        <v>4205</v>
      </c>
      <c r="C1938" s="118" t="s">
        <v>4215</v>
      </c>
      <c r="D1938" s="118">
        <v>625</v>
      </c>
      <c r="E1938" s="118" t="s">
        <v>788</v>
      </c>
      <c r="F1938" s="118" t="s">
        <v>1246</v>
      </c>
      <c r="G1938" s="118" t="s">
        <v>4216</v>
      </c>
      <c r="H1938" s="118" t="s">
        <v>119</v>
      </c>
      <c r="I1938" s="118" t="s">
        <v>23</v>
      </c>
      <c r="J1938" s="110"/>
      <c r="K1938" s="124"/>
    </row>
    <row r="1939" customHeight="1" spans="1:11">
      <c r="A1939" s="110">
        <v>17</v>
      </c>
      <c r="B1939" s="118" t="s">
        <v>4205</v>
      </c>
      <c r="C1939" s="118" t="s">
        <v>4217</v>
      </c>
      <c r="D1939" s="118">
        <v>625</v>
      </c>
      <c r="E1939" s="118" t="s">
        <v>788</v>
      </c>
      <c r="F1939" s="118" t="s">
        <v>1211</v>
      </c>
      <c r="G1939" s="118" t="s">
        <v>4218</v>
      </c>
      <c r="H1939" s="118" t="s">
        <v>33</v>
      </c>
      <c r="I1939" s="118" t="s">
        <v>23</v>
      </c>
      <c r="J1939" s="110"/>
      <c r="K1939" s="124"/>
    </row>
    <row r="1940" customHeight="1" spans="1:11">
      <c r="A1940" s="110">
        <v>18</v>
      </c>
      <c r="B1940" s="118" t="s">
        <v>4205</v>
      </c>
      <c r="C1940" s="118" t="s">
        <v>4219</v>
      </c>
      <c r="D1940" s="118">
        <v>625</v>
      </c>
      <c r="E1940" s="118" t="s">
        <v>788</v>
      </c>
      <c r="F1940" s="118" t="s">
        <v>1266</v>
      </c>
      <c r="G1940" s="118" t="s">
        <v>2033</v>
      </c>
      <c r="H1940" s="118" t="s">
        <v>22</v>
      </c>
      <c r="I1940" s="118" t="s">
        <v>23</v>
      </c>
      <c r="J1940" s="110"/>
      <c r="K1940" s="124"/>
    </row>
    <row r="1941" customHeight="1" spans="1:11">
      <c r="A1941" s="110">
        <v>19</v>
      </c>
      <c r="B1941" s="118" t="s">
        <v>4220</v>
      </c>
      <c r="C1941" s="118" t="s">
        <v>4221</v>
      </c>
      <c r="D1941" s="118">
        <v>625</v>
      </c>
      <c r="E1941" s="118" t="s">
        <v>788</v>
      </c>
      <c r="F1941" s="118" t="s">
        <v>1266</v>
      </c>
      <c r="G1941" s="118" t="s">
        <v>4222</v>
      </c>
      <c r="H1941" s="118" t="s">
        <v>444</v>
      </c>
      <c r="I1941" s="118" t="s">
        <v>23</v>
      </c>
      <c r="J1941" s="110"/>
      <c r="K1941" s="124"/>
    </row>
    <row r="1942" customHeight="1" spans="1:11">
      <c r="A1942" s="110">
        <v>20</v>
      </c>
      <c r="B1942" s="118" t="s">
        <v>4220</v>
      </c>
      <c r="C1942" s="118" t="s">
        <v>4223</v>
      </c>
      <c r="D1942" s="118">
        <v>625</v>
      </c>
      <c r="E1942" s="118" t="s">
        <v>788</v>
      </c>
      <c r="F1942" s="118" t="s">
        <v>1266</v>
      </c>
      <c r="G1942" s="118" t="s">
        <v>25</v>
      </c>
      <c r="H1942" s="118" t="s">
        <v>119</v>
      </c>
      <c r="I1942" s="118" t="s">
        <v>23</v>
      </c>
      <c r="J1942" s="110"/>
      <c r="K1942" s="124"/>
    </row>
    <row r="1943" customHeight="1" spans="1:11">
      <c r="A1943" s="110">
        <v>21</v>
      </c>
      <c r="B1943" s="118" t="s">
        <v>4220</v>
      </c>
      <c r="C1943" s="118" t="s">
        <v>2276</v>
      </c>
      <c r="D1943" s="118">
        <v>625</v>
      </c>
      <c r="E1943" s="118" t="s">
        <v>788</v>
      </c>
      <c r="F1943" s="118" t="s">
        <v>1266</v>
      </c>
      <c r="G1943" s="118" t="s">
        <v>4224</v>
      </c>
      <c r="H1943" s="118" t="s">
        <v>22</v>
      </c>
      <c r="I1943" s="118" t="s">
        <v>23</v>
      </c>
      <c r="J1943" s="110"/>
      <c r="K1943" s="124"/>
    </row>
    <row r="1944" customHeight="1" spans="1:11">
      <c r="A1944" s="110">
        <v>22</v>
      </c>
      <c r="B1944" s="118" t="s">
        <v>4220</v>
      </c>
      <c r="C1944" s="118" t="s">
        <v>4225</v>
      </c>
      <c r="D1944" s="118">
        <v>625</v>
      </c>
      <c r="E1944" s="118" t="s">
        <v>788</v>
      </c>
      <c r="F1944" s="118" t="s">
        <v>1180</v>
      </c>
      <c r="G1944" s="118" t="s">
        <v>2737</v>
      </c>
      <c r="H1944" s="118" t="s">
        <v>22</v>
      </c>
      <c r="I1944" s="118" t="s">
        <v>23</v>
      </c>
      <c r="J1944" s="110"/>
      <c r="K1944" s="124"/>
    </row>
    <row r="1945" customHeight="1" spans="1:11">
      <c r="A1945" s="110">
        <v>23</v>
      </c>
      <c r="B1945" s="118" t="s">
        <v>4220</v>
      </c>
      <c r="C1945" s="118" t="s">
        <v>4226</v>
      </c>
      <c r="D1945" s="118">
        <v>625</v>
      </c>
      <c r="E1945" s="118" t="s">
        <v>788</v>
      </c>
      <c r="F1945" s="118" t="s">
        <v>1407</v>
      </c>
      <c r="G1945" s="118" t="s">
        <v>1953</v>
      </c>
      <c r="H1945" s="118" t="s">
        <v>444</v>
      </c>
      <c r="I1945" s="118" t="s">
        <v>23</v>
      </c>
      <c r="J1945" s="110"/>
      <c r="K1945" s="124"/>
    </row>
    <row r="1946" customHeight="1" spans="1:11">
      <c r="A1946" s="110">
        <v>24</v>
      </c>
      <c r="B1946" s="118" t="s">
        <v>4220</v>
      </c>
      <c r="C1946" s="118" t="s">
        <v>4227</v>
      </c>
      <c r="D1946" s="118">
        <v>625</v>
      </c>
      <c r="E1946" s="118" t="s">
        <v>788</v>
      </c>
      <c r="F1946" s="118" t="s">
        <v>1407</v>
      </c>
      <c r="G1946" s="118" t="s">
        <v>4228</v>
      </c>
      <c r="H1946" s="118" t="s">
        <v>119</v>
      </c>
      <c r="I1946" s="118" t="s">
        <v>23</v>
      </c>
      <c r="J1946" s="110"/>
      <c r="K1946" s="124"/>
    </row>
    <row r="1947" customHeight="1" spans="1:11">
      <c r="A1947" s="110">
        <v>25</v>
      </c>
      <c r="B1947" s="118" t="s">
        <v>4220</v>
      </c>
      <c r="C1947" s="118" t="s">
        <v>4229</v>
      </c>
      <c r="D1947" s="118">
        <v>625</v>
      </c>
      <c r="E1947" s="118" t="s">
        <v>788</v>
      </c>
      <c r="F1947" s="118" t="s">
        <v>1246</v>
      </c>
      <c r="G1947" s="118" t="s">
        <v>4230</v>
      </c>
      <c r="H1947" s="118" t="s">
        <v>119</v>
      </c>
      <c r="I1947" s="118" t="s">
        <v>23</v>
      </c>
      <c r="J1947" s="110"/>
      <c r="K1947" s="124"/>
    </row>
    <row r="1948" customHeight="1" spans="1:11">
      <c r="A1948" s="110">
        <v>26</v>
      </c>
      <c r="B1948" s="118" t="s">
        <v>4220</v>
      </c>
      <c r="C1948" s="118" t="s">
        <v>4231</v>
      </c>
      <c r="D1948" s="118">
        <v>625</v>
      </c>
      <c r="E1948" s="118" t="s">
        <v>788</v>
      </c>
      <c r="F1948" s="118" t="s">
        <v>4232</v>
      </c>
      <c r="G1948" s="118" t="s">
        <v>4231</v>
      </c>
      <c r="H1948" s="118" t="s">
        <v>259</v>
      </c>
      <c r="I1948" s="118" t="s">
        <v>23</v>
      </c>
      <c r="J1948" s="110"/>
      <c r="K1948" s="124"/>
    </row>
    <row r="1949" customHeight="1" spans="1:11">
      <c r="A1949" s="110">
        <v>27</v>
      </c>
      <c r="B1949" s="118" t="s">
        <v>4220</v>
      </c>
      <c r="C1949" s="118" t="s">
        <v>4233</v>
      </c>
      <c r="D1949" s="118">
        <v>625</v>
      </c>
      <c r="E1949" s="118" t="s">
        <v>788</v>
      </c>
      <c r="F1949" s="118" t="s">
        <v>1246</v>
      </c>
      <c r="G1949" s="118" t="s">
        <v>4234</v>
      </c>
      <c r="H1949" s="118" t="s">
        <v>22</v>
      </c>
      <c r="I1949" s="118" t="s">
        <v>23</v>
      </c>
      <c r="J1949" s="110"/>
      <c r="K1949" s="124"/>
    </row>
    <row r="1950" customHeight="1" spans="1:11">
      <c r="A1950" s="110">
        <v>28</v>
      </c>
      <c r="B1950" s="118" t="s">
        <v>4235</v>
      </c>
      <c r="C1950" s="118" t="s">
        <v>4236</v>
      </c>
      <c r="D1950" s="118">
        <v>625</v>
      </c>
      <c r="E1950" s="118" t="s">
        <v>788</v>
      </c>
      <c r="F1950" s="118" t="s">
        <v>1266</v>
      </c>
      <c r="G1950" s="118" t="s">
        <v>4236</v>
      </c>
      <c r="H1950" s="118" t="s">
        <v>259</v>
      </c>
      <c r="I1950" s="118" t="s">
        <v>23</v>
      </c>
      <c r="J1950" s="110"/>
      <c r="K1950" s="124"/>
    </row>
    <row r="1951" customHeight="1" spans="1:11">
      <c r="A1951" s="110">
        <v>29</v>
      </c>
      <c r="B1951" s="118" t="s">
        <v>4235</v>
      </c>
      <c r="C1951" s="118" t="s">
        <v>4237</v>
      </c>
      <c r="D1951" s="118">
        <v>625</v>
      </c>
      <c r="E1951" s="118" t="s">
        <v>788</v>
      </c>
      <c r="F1951" s="118" t="s">
        <v>1180</v>
      </c>
      <c r="G1951" s="118" t="s">
        <v>1977</v>
      </c>
      <c r="H1951" s="118" t="s">
        <v>33</v>
      </c>
      <c r="I1951" s="118" t="s">
        <v>23</v>
      </c>
      <c r="J1951" s="110"/>
      <c r="K1951" s="124"/>
    </row>
    <row r="1952" customHeight="1" spans="1:11">
      <c r="A1952" s="110">
        <v>30</v>
      </c>
      <c r="B1952" s="118" t="s">
        <v>4235</v>
      </c>
      <c r="C1952" s="118" t="s">
        <v>4238</v>
      </c>
      <c r="D1952" s="118">
        <v>625</v>
      </c>
      <c r="E1952" s="118" t="s">
        <v>788</v>
      </c>
      <c r="F1952" s="118" t="s">
        <v>1407</v>
      </c>
      <c r="G1952" s="118" t="s">
        <v>4239</v>
      </c>
      <c r="H1952" s="118" t="s">
        <v>119</v>
      </c>
      <c r="I1952" s="118" t="s">
        <v>23</v>
      </c>
      <c r="J1952" s="110"/>
      <c r="K1952" s="124"/>
    </row>
    <row r="1953" customHeight="1" spans="1:11">
      <c r="A1953" s="110">
        <v>31</v>
      </c>
      <c r="B1953" s="118" t="s">
        <v>4235</v>
      </c>
      <c r="C1953" s="118" t="s">
        <v>1320</v>
      </c>
      <c r="D1953" s="118">
        <v>625</v>
      </c>
      <c r="E1953" s="118" t="s">
        <v>788</v>
      </c>
      <c r="F1953" s="118" t="s">
        <v>1407</v>
      </c>
      <c r="G1953" s="118" t="s">
        <v>1955</v>
      </c>
      <c r="H1953" s="118" t="s">
        <v>28</v>
      </c>
      <c r="I1953" s="118" t="s">
        <v>23</v>
      </c>
      <c r="J1953" s="110"/>
      <c r="K1953" s="124"/>
    </row>
    <row r="1954" customHeight="1" spans="1:11">
      <c r="A1954" s="110">
        <v>32</v>
      </c>
      <c r="B1954" s="118" t="s">
        <v>4235</v>
      </c>
      <c r="C1954" s="118" t="s">
        <v>4240</v>
      </c>
      <c r="D1954" s="118">
        <v>625</v>
      </c>
      <c r="E1954" s="118" t="s">
        <v>788</v>
      </c>
      <c r="F1954" s="118" t="s">
        <v>1266</v>
      </c>
      <c r="G1954" s="118" t="s">
        <v>4241</v>
      </c>
      <c r="H1954" s="118" t="s">
        <v>119</v>
      </c>
      <c r="I1954" s="118" t="s">
        <v>23</v>
      </c>
      <c r="J1954" s="110"/>
      <c r="K1954" s="124"/>
    </row>
    <row r="1955" customHeight="1" spans="1:11">
      <c r="A1955" s="110">
        <v>33</v>
      </c>
      <c r="B1955" s="118" t="s">
        <v>4235</v>
      </c>
      <c r="C1955" s="118" t="s">
        <v>4242</v>
      </c>
      <c r="D1955" s="118">
        <v>625</v>
      </c>
      <c r="E1955" s="118" t="s">
        <v>788</v>
      </c>
      <c r="F1955" s="118" t="s">
        <v>1246</v>
      </c>
      <c r="G1955" s="118" t="s">
        <v>565</v>
      </c>
      <c r="H1955" s="118" t="s">
        <v>22</v>
      </c>
      <c r="I1955" s="118" t="s">
        <v>23</v>
      </c>
      <c r="J1955" s="110"/>
      <c r="K1955" s="124"/>
    </row>
    <row r="1956" customHeight="1" spans="1:11">
      <c r="A1956" s="110">
        <v>34</v>
      </c>
      <c r="B1956" s="118" t="s">
        <v>4235</v>
      </c>
      <c r="C1956" s="118" t="s">
        <v>4243</v>
      </c>
      <c r="D1956" s="118">
        <v>625</v>
      </c>
      <c r="E1956" s="118" t="s">
        <v>788</v>
      </c>
      <c r="F1956" s="118" t="s">
        <v>1266</v>
      </c>
      <c r="G1956" s="118" t="s">
        <v>4244</v>
      </c>
      <c r="H1956" s="118" t="s">
        <v>119</v>
      </c>
      <c r="I1956" s="118" t="s">
        <v>23</v>
      </c>
      <c r="J1956" s="110"/>
      <c r="K1956" s="124"/>
    </row>
    <row r="1957" customHeight="1" spans="1:11">
      <c r="A1957" s="110">
        <v>35</v>
      </c>
      <c r="B1957" s="118" t="s">
        <v>4235</v>
      </c>
      <c r="C1957" s="118" t="s">
        <v>4245</v>
      </c>
      <c r="D1957" s="118">
        <v>625</v>
      </c>
      <c r="E1957" s="118" t="s">
        <v>788</v>
      </c>
      <c r="F1957" s="118" t="s">
        <v>990</v>
      </c>
      <c r="G1957" s="118" t="s">
        <v>4246</v>
      </c>
      <c r="H1957" s="118" t="s">
        <v>2941</v>
      </c>
      <c r="I1957" s="118" t="s">
        <v>23</v>
      </c>
      <c r="J1957" s="110"/>
      <c r="K1957" s="124"/>
    </row>
    <row r="1958" customHeight="1" spans="1:11">
      <c r="A1958" s="110">
        <v>36</v>
      </c>
      <c r="B1958" s="118" t="s">
        <v>4235</v>
      </c>
      <c r="C1958" s="118" t="s">
        <v>4247</v>
      </c>
      <c r="D1958" s="118">
        <v>625</v>
      </c>
      <c r="E1958" s="118" t="s">
        <v>788</v>
      </c>
      <c r="F1958" s="118" t="s">
        <v>789</v>
      </c>
      <c r="G1958" s="118" t="s">
        <v>4248</v>
      </c>
      <c r="H1958" s="118" t="s">
        <v>444</v>
      </c>
      <c r="I1958" s="118" t="s">
        <v>23</v>
      </c>
      <c r="J1958" s="110"/>
      <c r="K1958" s="124"/>
    </row>
    <row r="1959" customHeight="1" spans="1:11">
      <c r="A1959" s="110">
        <v>37</v>
      </c>
      <c r="B1959" s="118" t="s">
        <v>4235</v>
      </c>
      <c r="C1959" s="118" t="s">
        <v>4249</v>
      </c>
      <c r="D1959" s="118">
        <v>625</v>
      </c>
      <c r="E1959" s="118" t="s">
        <v>788</v>
      </c>
      <c r="F1959" s="118" t="s">
        <v>1246</v>
      </c>
      <c r="G1959" s="118" t="s">
        <v>4250</v>
      </c>
      <c r="H1959" s="118" t="s">
        <v>119</v>
      </c>
      <c r="I1959" s="118" t="s">
        <v>23</v>
      </c>
      <c r="J1959" s="110"/>
      <c r="K1959" s="124"/>
    </row>
    <row r="1960" customHeight="1" spans="1:11">
      <c r="A1960" s="110">
        <v>38</v>
      </c>
      <c r="B1960" s="118" t="s">
        <v>4235</v>
      </c>
      <c r="C1960" s="118" t="s">
        <v>4251</v>
      </c>
      <c r="D1960" s="118">
        <v>312.5</v>
      </c>
      <c r="E1960" s="118" t="s">
        <v>4252</v>
      </c>
      <c r="F1960" s="118" t="s">
        <v>62</v>
      </c>
      <c r="G1960" s="118" t="s">
        <v>4253</v>
      </c>
      <c r="H1960" s="118" t="s">
        <v>2941</v>
      </c>
      <c r="I1960" s="118" t="s">
        <v>248</v>
      </c>
      <c r="J1960" s="110"/>
      <c r="K1960" s="124"/>
    </row>
    <row r="1961" customHeight="1" spans="1:11">
      <c r="A1961" s="110">
        <v>39</v>
      </c>
      <c r="B1961" s="118" t="s">
        <v>4235</v>
      </c>
      <c r="C1961" s="118" t="s">
        <v>4254</v>
      </c>
      <c r="D1961" s="118">
        <v>625</v>
      </c>
      <c r="E1961" s="118" t="s">
        <v>788</v>
      </c>
      <c r="F1961" s="118" t="s">
        <v>1246</v>
      </c>
      <c r="G1961" s="118" t="s">
        <v>4255</v>
      </c>
      <c r="H1961" s="118" t="s">
        <v>33</v>
      </c>
      <c r="I1961" s="118" t="s">
        <v>23</v>
      </c>
      <c r="J1961" s="110"/>
      <c r="K1961" s="124"/>
    </row>
    <row r="1962" customHeight="1" spans="1:11">
      <c r="A1962" s="110">
        <v>40</v>
      </c>
      <c r="B1962" s="118" t="s">
        <v>4256</v>
      </c>
      <c r="C1962" s="118" t="s">
        <v>4257</v>
      </c>
      <c r="D1962" s="118">
        <v>625</v>
      </c>
      <c r="E1962" s="118" t="s">
        <v>788</v>
      </c>
      <c r="F1962" s="118" t="s">
        <v>1211</v>
      </c>
      <c r="G1962" s="118" t="s">
        <v>4258</v>
      </c>
      <c r="H1962" s="118" t="s">
        <v>28</v>
      </c>
      <c r="I1962" s="118" t="s">
        <v>23</v>
      </c>
      <c r="J1962" s="110"/>
      <c r="K1962" s="124"/>
    </row>
    <row r="1963" customHeight="1" spans="1:11">
      <c r="A1963" s="110">
        <v>41</v>
      </c>
      <c r="B1963" s="118" t="s">
        <v>4256</v>
      </c>
      <c r="C1963" s="118" t="s">
        <v>4259</v>
      </c>
      <c r="D1963" s="118">
        <v>625</v>
      </c>
      <c r="E1963" s="118" t="s">
        <v>788</v>
      </c>
      <c r="F1963" s="118" t="s">
        <v>1266</v>
      </c>
      <c r="G1963" s="118" t="s">
        <v>4260</v>
      </c>
      <c r="H1963" s="118" t="s">
        <v>119</v>
      </c>
      <c r="I1963" s="118" t="s">
        <v>23</v>
      </c>
      <c r="J1963" s="110"/>
      <c r="K1963" s="124"/>
    </row>
    <row r="1964" customHeight="1" spans="1:11">
      <c r="A1964" s="110">
        <v>42</v>
      </c>
      <c r="B1964" s="118" t="s">
        <v>4256</v>
      </c>
      <c r="C1964" s="118" t="s">
        <v>4261</v>
      </c>
      <c r="D1964" s="118">
        <v>625</v>
      </c>
      <c r="E1964" s="118" t="s">
        <v>788</v>
      </c>
      <c r="F1964" s="118" t="s">
        <v>1180</v>
      </c>
      <c r="G1964" s="118" t="s">
        <v>1975</v>
      </c>
      <c r="H1964" s="118" t="s">
        <v>22</v>
      </c>
      <c r="I1964" s="118" t="s">
        <v>23</v>
      </c>
      <c r="J1964" s="110"/>
      <c r="K1964" s="124"/>
    </row>
    <row r="1965" customHeight="1" spans="1:11">
      <c r="A1965" s="110">
        <v>43</v>
      </c>
      <c r="B1965" s="118" t="s">
        <v>4256</v>
      </c>
      <c r="C1965" s="118" t="s">
        <v>4094</v>
      </c>
      <c r="D1965" s="118">
        <v>625</v>
      </c>
      <c r="E1965" s="118" t="s">
        <v>788</v>
      </c>
      <c r="F1965" s="118" t="s">
        <v>1407</v>
      </c>
      <c r="G1965" s="118" t="s">
        <v>4262</v>
      </c>
      <c r="H1965" s="118" t="s">
        <v>28</v>
      </c>
      <c r="I1965" s="118" t="s">
        <v>23</v>
      </c>
      <c r="J1965" s="110"/>
      <c r="K1965" s="124"/>
    </row>
    <row r="1966" customHeight="1" spans="1:11">
      <c r="A1966" s="110">
        <v>44</v>
      </c>
      <c r="B1966" s="118" t="s">
        <v>4256</v>
      </c>
      <c r="C1966" s="118" t="s">
        <v>4263</v>
      </c>
      <c r="D1966" s="118">
        <v>625</v>
      </c>
      <c r="E1966" s="118" t="s">
        <v>788</v>
      </c>
      <c r="F1966" s="118" t="s">
        <v>789</v>
      </c>
      <c r="G1966" s="118" t="s">
        <v>4214</v>
      </c>
      <c r="H1966" s="118" t="s">
        <v>22</v>
      </c>
      <c r="I1966" s="118" t="s">
        <v>23</v>
      </c>
      <c r="J1966" s="110"/>
      <c r="K1966" s="124"/>
    </row>
    <row r="1967" customHeight="1" spans="1:11">
      <c r="A1967" s="110">
        <v>45</v>
      </c>
      <c r="B1967" s="118" t="s">
        <v>4256</v>
      </c>
      <c r="C1967" s="118" t="s">
        <v>4264</v>
      </c>
      <c r="D1967" s="118">
        <v>625</v>
      </c>
      <c r="E1967" s="118" t="s">
        <v>788</v>
      </c>
      <c r="F1967" s="118" t="s">
        <v>1266</v>
      </c>
      <c r="G1967" s="118" t="s">
        <v>2731</v>
      </c>
      <c r="H1967" s="118" t="s">
        <v>33</v>
      </c>
      <c r="I1967" s="118" t="s">
        <v>23</v>
      </c>
      <c r="J1967" s="110"/>
      <c r="K1967" s="124"/>
    </row>
    <row r="1968" customHeight="1" spans="1:11">
      <c r="A1968" s="110">
        <v>46</v>
      </c>
      <c r="B1968" s="118" t="s">
        <v>4256</v>
      </c>
      <c r="C1968" s="118" t="s">
        <v>4265</v>
      </c>
      <c r="D1968" s="118">
        <v>625</v>
      </c>
      <c r="E1968" s="118" t="s">
        <v>788</v>
      </c>
      <c r="F1968" s="118" t="s">
        <v>1246</v>
      </c>
      <c r="G1968" s="118" t="s">
        <v>2758</v>
      </c>
      <c r="H1968" s="118" t="s">
        <v>28</v>
      </c>
      <c r="I1968" s="118" t="s">
        <v>23</v>
      </c>
      <c r="J1968" s="110"/>
      <c r="K1968" s="124"/>
    </row>
    <row r="1969" customHeight="1" spans="1:11">
      <c r="A1969" s="110">
        <v>47</v>
      </c>
      <c r="B1969" s="118" t="s">
        <v>4256</v>
      </c>
      <c r="C1969" s="118" t="s">
        <v>4266</v>
      </c>
      <c r="D1969" s="118">
        <v>625</v>
      </c>
      <c r="E1969" s="118" t="s">
        <v>788</v>
      </c>
      <c r="F1969" s="118" t="s">
        <v>1407</v>
      </c>
      <c r="G1969" s="118" t="s">
        <v>1940</v>
      </c>
      <c r="H1969" s="118" t="s">
        <v>33</v>
      </c>
      <c r="I1969" s="118" t="s">
        <v>23</v>
      </c>
      <c r="J1969" s="110"/>
      <c r="K1969" s="124"/>
    </row>
    <row r="1970" customHeight="1" spans="1:11">
      <c r="A1970" s="110">
        <v>48</v>
      </c>
      <c r="B1970" s="118" t="s">
        <v>4256</v>
      </c>
      <c r="C1970" s="118" t="s">
        <v>4267</v>
      </c>
      <c r="D1970" s="118">
        <v>625</v>
      </c>
      <c r="E1970" s="118" t="s">
        <v>788</v>
      </c>
      <c r="F1970" s="118" t="s">
        <v>1246</v>
      </c>
      <c r="G1970" s="118" t="s">
        <v>2021</v>
      </c>
      <c r="H1970" s="118" t="s">
        <v>22</v>
      </c>
      <c r="I1970" s="118" t="s">
        <v>23</v>
      </c>
      <c r="J1970" s="110"/>
      <c r="K1970" s="124"/>
    </row>
    <row r="1971" customHeight="1" spans="1:11">
      <c r="A1971" s="110">
        <v>49</v>
      </c>
      <c r="B1971" s="118" t="s">
        <v>4268</v>
      </c>
      <c r="C1971" s="118" t="s">
        <v>4269</v>
      </c>
      <c r="D1971" s="118">
        <v>625</v>
      </c>
      <c r="E1971" s="118" t="s">
        <v>788</v>
      </c>
      <c r="F1971" s="118" t="s">
        <v>1211</v>
      </c>
      <c r="G1971" s="118" t="s">
        <v>4270</v>
      </c>
      <c r="H1971" s="118" t="s">
        <v>33</v>
      </c>
      <c r="I1971" s="118" t="s">
        <v>23</v>
      </c>
      <c r="J1971" s="110"/>
      <c r="K1971" s="124"/>
    </row>
    <row r="1972" customHeight="1" spans="1:11">
      <c r="A1972" s="110">
        <v>50</v>
      </c>
      <c r="B1972" s="118" t="s">
        <v>4268</v>
      </c>
      <c r="C1972" s="118" t="s">
        <v>4271</v>
      </c>
      <c r="D1972" s="118">
        <v>625</v>
      </c>
      <c r="E1972" s="118" t="s">
        <v>788</v>
      </c>
      <c r="F1972" s="118" t="s">
        <v>1266</v>
      </c>
      <c r="G1972" s="118" t="s">
        <v>4272</v>
      </c>
      <c r="H1972" s="118" t="s">
        <v>33</v>
      </c>
      <c r="I1972" s="118" t="s">
        <v>23</v>
      </c>
      <c r="J1972" s="110"/>
      <c r="K1972" s="124"/>
    </row>
    <row r="1973" customHeight="1" spans="1:11">
      <c r="A1973" s="110">
        <v>51</v>
      </c>
      <c r="B1973" s="118" t="s">
        <v>4268</v>
      </c>
      <c r="C1973" s="118" t="s">
        <v>4273</v>
      </c>
      <c r="D1973" s="118">
        <v>625</v>
      </c>
      <c r="E1973" s="118" t="s">
        <v>788</v>
      </c>
      <c r="F1973" s="118" t="s">
        <v>1180</v>
      </c>
      <c r="G1973" s="118" t="s">
        <v>1932</v>
      </c>
      <c r="H1973" s="118" t="s">
        <v>33</v>
      </c>
      <c r="I1973" s="118" t="s">
        <v>23</v>
      </c>
      <c r="J1973" s="110"/>
      <c r="K1973" s="124"/>
    </row>
    <row r="1974" customHeight="1" spans="1:11">
      <c r="A1974" s="110">
        <v>52</v>
      </c>
      <c r="B1974" s="118" t="s">
        <v>4268</v>
      </c>
      <c r="C1974" s="118" t="s">
        <v>4274</v>
      </c>
      <c r="D1974" s="118">
        <v>625</v>
      </c>
      <c r="E1974" s="118" t="s">
        <v>788</v>
      </c>
      <c r="F1974" s="118" t="s">
        <v>1407</v>
      </c>
      <c r="G1974" s="118" t="s">
        <v>4275</v>
      </c>
      <c r="H1974" s="118" t="s">
        <v>119</v>
      </c>
      <c r="I1974" s="118" t="s">
        <v>23</v>
      </c>
      <c r="J1974" s="110"/>
      <c r="K1974" s="124"/>
    </row>
    <row r="1975" customHeight="1" spans="1:11">
      <c r="A1975" s="110">
        <v>53</v>
      </c>
      <c r="B1975" s="118" t="s">
        <v>4268</v>
      </c>
      <c r="C1975" s="118" t="s">
        <v>4276</v>
      </c>
      <c r="D1975" s="118">
        <v>625</v>
      </c>
      <c r="E1975" s="118" t="s">
        <v>788</v>
      </c>
      <c r="F1975" s="118" t="s">
        <v>1246</v>
      </c>
      <c r="G1975" s="118" t="s">
        <v>4207</v>
      </c>
      <c r="H1975" s="118" t="s">
        <v>33</v>
      </c>
      <c r="I1975" s="118" t="s">
        <v>23</v>
      </c>
      <c r="J1975" s="110"/>
      <c r="K1975" s="124"/>
    </row>
    <row r="1976" customHeight="1" spans="1:11">
      <c r="A1976" s="110">
        <v>54</v>
      </c>
      <c r="B1976" s="118" t="s">
        <v>4268</v>
      </c>
      <c r="C1976" s="118" t="s">
        <v>4277</v>
      </c>
      <c r="D1976" s="118">
        <v>625</v>
      </c>
      <c r="E1976" s="118" t="s">
        <v>788</v>
      </c>
      <c r="F1976" s="118" t="s">
        <v>1211</v>
      </c>
      <c r="G1976" s="118" t="s">
        <v>4278</v>
      </c>
      <c r="H1976" s="118" t="s">
        <v>28</v>
      </c>
      <c r="I1976" s="118" t="s">
        <v>23</v>
      </c>
      <c r="J1976" s="110"/>
      <c r="K1976" s="124"/>
    </row>
    <row r="1977" customHeight="1" spans="1:11">
      <c r="A1977" s="110">
        <v>55</v>
      </c>
      <c r="B1977" s="118" t="s">
        <v>4268</v>
      </c>
      <c r="C1977" s="118" t="s">
        <v>4279</v>
      </c>
      <c r="D1977" s="118">
        <v>625</v>
      </c>
      <c r="E1977" s="118" t="s">
        <v>788</v>
      </c>
      <c r="F1977" s="118" t="s">
        <v>1407</v>
      </c>
      <c r="G1977" s="118" t="s">
        <v>4280</v>
      </c>
      <c r="H1977" s="118" t="s">
        <v>33</v>
      </c>
      <c r="I1977" s="118" t="s">
        <v>248</v>
      </c>
      <c r="J1977" s="110"/>
      <c r="K1977" s="124"/>
    </row>
    <row r="1978" customHeight="1" spans="1:11">
      <c r="A1978" s="110">
        <v>56</v>
      </c>
      <c r="B1978" s="118" t="s">
        <v>4268</v>
      </c>
      <c r="C1978" s="118" t="s">
        <v>4281</v>
      </c>
      <c r="D1978" s="118">
        <v>625</v>
      </c>
      <c r="E1978" s="118" t="s">
        <v>788</v>
      </c>
      <c r="F1978" s="118" t="s">
        <v>1180</v>
      </c>
      <c r="G1978" s="118" t="s">
        <v>4282</v>
      </c>
      <c r="H1978" s="118" t="s">
        <v>22</v>
      </c>
      <c r="I1978" s="118" t="s">
        <v>248</v>
      </c>
      <c r="J1978" s="110"/>
      <c r="K1978" s="124"/>
    </row>
    <row r="1979" customHeight="1" spans="1:11">
      <c r="A1979" s="110">
        <v>57</v>
      </c>
      <c r="B1979" s="118" t="s">
        <v>4268</v>
      </c>
      <c r="C1979" s="118" t="s">
        <v>4283</v>
      </c>
      <c r="D1979" s="118">
        <v>625</v>
      </c>
      <c r="E1979" s="118" t="s">
        <v>788</v>
      </c>
      <c r="F1979" s="118" t="s">
        <v>1180</v>
      </c>
      <c r="G1979" s="118" t="s">
        <v>4284</v>
      </c>
      <c r="H1979" s="118" t="s">
        <v>33</v>
      </c>
      <c r="I1979" s="118" t="s">
        <v>23</v>
      </c>
      <c r="J1979" s="110"/>
      <c r="K1979" s="124"/>
    </row>
    <row r="1980" customHeight="1" spans="1:11">
      <c r="A1980" s="110">
        <v>58</v>
      </c>
      <c r="B1980" s="243" t="s">
        <v>4285</v>
      </c>
      <c r="C1980" s="244" t="s">
        <v>4286</v>
      </c>
      <c r="D1980" s="245">
        <v>625</v>
      </c>
      <c r="E1980" s="243" t="s">
        <v>788</v>
      </c>
      <c r="F1980" s="243" t="s">
        <v>2117</v>
      </c>
      <c r="G1980" s="246" t="s">
        <v>2235</v>
      </c>
      <c r="H1980" s="97" t="s">
        <v>2224</v>
      </c>
      <c r="I1980" s="112" t="s">
        <v>23</v>
      </c>
      <c r="J1980" s="112"/>
      <c r="K1980" s="124"/>
    </row>
    <row r="1981" customHeight="1" spans="1:11">
      <c r="A1981" s="110">
        <v>59</v>
      </c>
      <c r="B1981" s="243" t="s">
        <v>4285</v>
      </c>
      <c r="C1981" s="244" t="s">
        <v>4287</v>
      </c>
      <c r="D1981" s="245">
        <v>625</v>
      </c>
      <c r="E1981" s="243" t="s">
        <v>788</v>
      </c>
      <c r="F1981" s="243" t="s">
        <v>795</v>
      </c>
      <c r="G1981" s="246" t="s">
        <v>4288</v>
      </c>
      <c r="H1981" s="97" t="s">
        <v>2224</v>
      </c>
      <c r="I1981" s="112" t="s">
        <v>23</v>
      </c>
      <c r="J1981" s="112"/>
      <c r="K1981" s="124"/>
    </row>
    <row r="1982" customHeight="1" spans="1:11">
      <c r="A1982" s="110">
        <v>60</v>
      </c>
      <c r="B1982" s="243" t="s">
        <v>4285</v>
      </c>
      <c r="C1982" s="244" t="s">
        <v>4289</v>
      </c>
      <c r="D1982" s="245">
        <v>625</v>
      </c>
      <c r="E1982" s="243" t="s">
        <v>788</v>
      </c>
      <c r="F1982" s="243" t="s">
        <v>2117</v>
      </c>
      <c r="G1982" s="246" t="s">
        <v>4290</v>
      </c>
      <c r="H1982" s="97" t="s">
        <v>2224</v>
      </c>
      <c r="I1982" s="112" t="s">
        <v>23</v>
      </c>
      <c r="J1982" s="112"/>
      <c r="K1982" s="124"/>
    </row>
    <row r="1983" customHeight="1" spans="1:11">
      <c r="A1983" s="110">
        <v>61</v>
      </c>
      <c r="B1983" s="243" t="s">
        <v>4285</v>
      </c>
      <c r="C1983" s="244" t="s">
        <v>4291</v>
      </c>
      <c r="D1983" s="245">
        <v>625</v>
      </c>
      <c r="E1983" s="243" t="s">
        <v>788</v>
      </c>
      <c r="F1983" s="243" t="s">
        <v>2117</v>
      </c>
      <c r="G1983" s="246" t="s">
        <v>2536</v>
      </c>
      <c r="H1983" s="97" t="s">
        <v>2224</v>
      </c>
      <c r="I1983" s="112" t="s">
        <v>23</v>
      </c>
      <c r="J1983" s="112"/>
      <c r="K1983" s="124"/>
    </row>
    <row r="1984" customHeight="1" spans="1:11">
      <c r="A1984" s="110">
        <v>62</v>
      </c>
      <c r="B1984" s="243" t="s">
        <v>4285</v>
      </c>
      <c r="C1984" s="244" t="s">
        <v>4292</v>
      </c>
      <c r="D1984" s="245">
        <v>625</v>
      </c>
      <c r="E1984" s="124" t="s">
        <v>887</v>
      </c>
      <c r="F1984" s="124" t="s">
        <v>1419</v>
      </c>
      <c r="G1984" s="171" t="s">
        <v>2171</v>
      </c>
      <c r="H1984" s="124" t="s">
        <v>28</v>
      </c>
      <c r="I1984" s="112" t="s">
        <v>23</v>
      </c>
      <c r="J1984" s="112"/>
      <c r="K1984" s="124"/>
    </row>
    <row r="1985" customHeight="1" spans="1:11">
      <c r="A1985" s="110">
        <v>63</v>
      </c>
      <c r="B1985" s="243" t="s">
        <v>4285</v>
      </c>
      <c r="C1985" s="244" t="s">
        <v>4293</v>
      </c>
      <c r="D1985" s="245">
        <v>625</v>
      </c>
      <c r="E1985" s="243" t="s">
        <v>788</v>
      </c>
      <c r="F1985" s="243" t="s">
        <v>789</v>
      </c>
      <c r="G1985" s="246" t="s">
        <v>4294</v>
      </c>
      <c r="H1985" s="124" t="s">
        <v>2167</v>
      </c>
      <c r="I1985" s="112" t="s">
        <v>23</v>
      </c>
      <c r="J1985" s="112"/>
      <c r="K1985" s="124"/>
    </row>
    <row r="1986" customHeight="1" spans="1:11">
      <c r="A1986" s="110">
        <v>64</v>
      </c>
      <c r="B1986" s="243" t="s">
        <v>4285</v>
      </c>
      <c r="C1986" s="244" t="s">
        <v>4295</v>
      </c>
      <c r="D1986" s="245">
        <v>625</v>
      </c>
      <c r="E1986" s="124" t="s">
        <v>788</v>
      </c>
      <c r="F1986" s="124" t="s">
        <v>2078</v>
      </c>
      <c r="G1986" s="171" t="s">
        <v>2079</v>
      </c>
      <c r="H1986" s="124" t="s">
        <v>28</v>
      </c>
      <c r="I1986" s="112" t="s">
        <v>23</v>
      </c>
      <c r="J1986" s="112"/>
      <c r="K1986" s="124"/>
    </row>
    <row r="1987" customHeight="1" spans="1:11">
      <c r="A1987" s="110">
        <v>65</v>
      </c>
      <c r="B1987" s="243" t="s">
        <v>4285</v>
      </c>
      <c r="C1987" s="247" t="s">
        <v>4296</v>
      </c>
      <c r="D1987" s="245">
        <v>625</v>
      </c>
      <c r="E1987" s="248" t="s">
        <v>788</v>
      </c>
      <c r="F1987" s="249" t="s">
        <v>2099</v>
      </c>
      <c r="G1987" s="249" t="s">
        <v>4297</v>
      </c>
      <c r="H1987" s="249" t="s">
        <v>119</v>
      </c>
      <c r="I1987" s="112" t="s">
        <v>23</v>
      </c>
      <c r="J1987" s="124"/>
      <c r="K1987" s="112" t="s">
        <v>1950</v>
      </c>
    </row>
    <row r="1988" customHeight="1" spans="1:11">
      <c r="A1988" s="110">
        <v>66</v>
      </c>
      <c r="B1988" s="243" t="s">
        <v>4285</v>
      </c>
      <c r="C1988" s="247" t="s">
        <v>3708</v>
      </c>
      <c r="D1988" s="245">
        <v>625</v>
      </c>
      <c r="E1988" s="243" t="s">
        <v>788</v>
      </c>
      <c r="F1988" s="124" t="s">
        <v>2346</v>
      </c>
      <c r="G1988" s="124" t="s">
        <v>4298</v>
      </c>
      <c r="H1988" s="124" t="s">
        <v>28</v>
      </c>
      <c r="I1988" s="112" t="s">
        <v>23</v>
      </c>
      <c r="J1988" s="112"/>
      <c r="K1988" s="124"/>
    </row>
    <row r="1989" customHeight="1" spans="1:11">
      <c r="A1989" s="110">
        <v>67</v>
      </c>
      <c r="B1989" s="243" t="s">
        <v>4285</v>
      </c>
      <c r="C1989" s="250" t="s">
        <v>4299</v>
      </c>
      <c r="D1989" s="245">
        <v>625</v>
      </c>
      <c r="E1989" s="243" t="s">
        <v>788</v>
      </c>
      <c r="F1989" s="124" t="s">
        <v>2346</v>
      </c>
      <c r="G1989" s="124" t="s">
        <v>4300</v>
      </c>
      <c r="H1989" s="124" t="s">
        <v>984</v>
      </c>
      <c r="I1989" s="112" t="s">
        <v>23</v>
      </c>
      <c r="J1989" s="112"/>
      <c r="K1989" s="124"/>
    </row>
    <row r="1990" customHeight="1" spans="1:11">
      <c r="A1990" s="110">
        <v>68</v>
      </c>
      <c r="B1990" s="243" t="s">
        <v>4285</v>
      </c>
      <c r="C1990" s="251" t="s">
        <v>4301</v>
      </c>
      <c r="D1990" s="167">
        <v>625</v>
      </c>
      <c r="E1990" s="243" t="s">
        <v>887</v>
      </c>
      <c r="F1990" s="124" t="s">
        <v>1419</v>
      </c>
      <c r="G1990" s="124" t="s">
        <v>4302</v>
      </c>
      <c r="H1990" s="124" t="s">
        <v>22</v>
      </c>
      <c r="I1990" s="112" t="s">
        <v>23</v>
      </c>
      <c r="J1990" s="112"/>
      <c r="K1990" s="124"/>
    </row>
    <row r="1991" customHeight="1" spans="1:11">
      <c r="A1991" s="110">
        <v>69</v>
      </c>
      <c r="B1991" s="243" t="s">
        <v>4285</v>
      </c>
      <c r="C1991" s="251" t="s">
        <v>4303</v>
      </c>
      <c r="D1991" s="167">
        <v>625</v>
      </c>
      <c r="E1991" s="243" t="s">
        <v>788</v>
      </c>
      <c r="F1991" s="124" t="s">
        <v>2131</v>
      </c>
      <c r="G1991" s="124" t="s">
        <v>4304</v>
      </c>
      <c r="H1991" s="124" t="s">
        <v>33</v>
      </c>
      <c r="I1991" s="124" t="s">
        <v>4305</v>
      </c>
      <c r="J1991" s="112"/>
      <c r="K1991" s="124"/>
    </row>
    <row r="1992" customHeight="1" spans="1:11">
      <c r="A1992" s="110">
        <v>70</v>
      </c>
      <c r="B1992" s="243" t="s">
        <v>4306</v>
      </c>
      <c r="C1992" s="252" t="s">
        <v>4307</v>
      </c>
      <c r="D1992" s="245">
        <v>625</v>
      </c>
      <c r="E1992" s="253" t="s">
        <v>788</v>
      </c>
      <c r="F1992" s="253" t="s">
        <v>2117</v>
      </c>
      <c r="G1992" s="254" t="s">
        <v>4308</v>
      </c>
      <c r="H1992" s="255" t="s">
        <v>2224</v>
      </c>
      <c r="I1992" s="112" t="s">
        <v>23</v>
      </c>
      <c r="J1992" s="112"/>
      <c r="K1992" s="124"/>
    </row>
    <row r="1993" customHeight="1" spans="1:11">
      <c r="A1993" s="110">
        <v>71</v>
      </c>
      <c r="B1993" s="243" t="s">
        <v>4306</v>
      </c>
      <c r="C1993" s="244" t="s">
        <v>4309</v>
      </c>
      <c r="D1993" s="245">
        <v>625</v>
      </c>
      <c r="E1993" s="243" t="s">
        <v>788</v>
      </c>
      <c r="F1993" s="243" t="s">
        <v>905</v>
      </c>
      <c r="G1993" s="246" t="s">
        <v>2252</v>
      </c>
      <c r="H1993" s="124" t="s">
        <v>28</v>
      </c>
      <c r="I1993" s="112" t="s">
        <v>23</v>
      </c>
      <c r="J1993" s="112"/>
      <c r="K1993" s="124"/>
    </row>
    <row r="1994" customHeight="1" spans="1:11">
      <c r="A1994" s="110">
        <v>72</v>
      </c>
      <c r="B1994" s="243" t="s">
        <v>4306</v>
      </c>
      <c r="C1994" s="244" t="s">
        <v>4310</v>
      </c>
      <c r="D1994" s="245">
        <v>625</v>
      </c>
      <c r="E1994" s="243" t="s">
        <v>788</v>
      </c>
      <c r="F1994" s="243" t="s">
        <v>2158</v>
      </c>
      <c r="G1994" s="246" t="s">
        <v>4311</v>
      </c>
      <c r="H1994" s="124" t="s">
        <v>33</v>
      </c>
      <c r="I1994" s="112" t="s">
        <v>23</v>
      </c>
      <c r="J1994" s="112"/>
      <c r="K1994" s="124"/>
    </row>
    <row r="1995" customHeight="1" spans="1:11">
      <c r="A1995" s="110">
        <v>73</v>
      </c>
      <c r="B1995" s="243" t="s">
        <v>4306</v>
      </c>
      <c r="C1995" s="256" t="s">
        <v>4312</v>
      </c>
      <c r="D1995" s="245">
        <v>625</v>
      </c>
      <c r="E1995" s="124" t="s">
        <v>788</v>
      </c>
      <c r="F1995" s="124" t="s">
        <v>1274</v>
      </c>
      <c r="G1995" s="171" t="s">
        <v>4313</v>
      </c>
      <c r="H1995" s="97" t="s">
        <v>2224</v>
      </c>
      <c r="I1995" s="112" t="s">
        <v>23</v>
      </c>
      <c r="J1995" s="112"/>
      <c r="K1995" s="124"/>
    </row>
    <row r="1996" customHeight="1" spans="1:11">
      <c r="A1996" s="110">
        <v>74</v>
      </c>
      <c r="B1996" s="243" t="s">
        <v>4306</v>
      </c>
      <c r="C1996" s="257" t="s">
        <v>4314</v>
      </c>
      <c r="D1996" s="245">
        <v>625</v>
      </c>
      <c r="E1996" s="243" t="s">
        <v>788</v>
      </c>
      <c r="F1996" s="243" t="s">
        <v>2131</v>
      </c>
      <c r="G1996" s="246" t="s">
        <v>4315</v>
      </c>
      <c r="H1996" s="124" t="s">
        <v>33</v>
      </c>
      <c r="I1996" s="112" t="s">
        <v>23</v>
      </c>
      <c r="J1996" s="112"/>
      <c r="K1996" s="124"/>
    </row>
    <row r="1997" customHeight="1" spans="1:11">
      <c r="A1997" s="110">
        <v>75</v>
      </c>
      <c r="B1997" s="243" t="s">
        <v>4306</v>
      </c>
      <c r="C1997" s="244" t="s">
        <v>4316</v>
      </c>
      <c r="D1997" s="245">
        <v>312.5</v>
      </c>
      <c r="E1997" s="243" t="s">
        <v>4317</v>
      </c>
      <c r="F1997" s="124" t="s">
        <v>4318</v>
      </c>
      <c r="G1997" s="124" t="s">
        <v>4319</v>
      </c>
      <c r="H1997" s="124" t="s">
        <v>33</v>
      </c>
      <c r="I1997" s="112" t="s">
        <v>23</v>
      </c>
      <c r="J1997" s="112"/>
      <c r="K1997" s="124"/>
    </row>
    <row r="1998" customHeight="1" spans="1:11">
      <c r="A1998" s="110">
        <v>76</v>
      </c>
      <c r="B1998" s="243" t="s">
        <v>4306</v>
      </c>
      <c r="C1998" s="247" t="s">
        <v>588</v>
      </c>
      <c r="D1998" s="245">
        <v>625</v>
      </c>
      <c r="E1998" s="243" t="s">
        <v>788</v>
      </c>
      <c r="F1998" s="124" t="s">
        <v>2117</v>
      </c>
      <c r="G1998" s="124" t="s">
        <v>2671</v>
      </c>
      <c r="H1998" s="124" t="s">
        <v>28</v>
      </c>
      <c r="I1998" s="112" t="s">
        <v>23</v>
      </c>
      <c r="J1998" s="112"/>
      <c r="K1998" s="124"/>
    </row>
    <row r="1999" customHeight="1" spans="1:11">
      <c r="A1999" s="110">
        <v>77</v>
      </c>
      <c r="B1999" s="243" t="s">
        <v>4306</v>
      </c>
      <c r="C1999" s="247" t="s">
        <v>4320</v>
      </c>
      <c r="D1999" s="245">
        <v>625</v>
      </c>
      <c r="E1999" s="243" t="s">
        <v>788</v>
      </c>
      <c r="F1999" s="124" t="s">
        <v>2117</v>
      </c>
      <c r="G1999" s="124" t="s">
        <v>4321</v>
      </c>
      <c r="H1999" s="124" t="s">
        <v>33</v>
      </c>
      <c r="I1999" s="112" t="s">
        <v>23</v>
      </c>
      <c r="J1999" s="112"/>
      <c r="K1999" s="124"/>
    </row>
    <row r="2000" customHeight="1" spans="1:11">
      <c r="A2000" s="110">
        <v>78</v>
      </c>
      <c r="B2000" s="243" t="s">
        <v>4306</v>
      </c>
      <c r="C2000" s="247" t="s">
        <v>800</v>
      </c>
      <c r="D2000" s="245">
        <v>625</v>
      </c>
      <c r="E2000" s="243" t="s">
        <v>788</v>
      </c>
      <c r="F2000" s="124" t="s">
        <v>795</v>
      </c>
      <c r="G2000" s="124" t="s">
        <v>4322</v>
      </c>
      <c r="H2000" s="124" t="s">
        <v>28</v>
      </c>
      <c r="I2000" s="112" t="s">
        <v>23</v>
      </c>
      <c r="J2000" s="112"/>
      <c r="K2000" s="124"/>
    </row>
    <row r="2001" customHeight="1" spans="1:11">
      <c r="A2001" s="110">
        <v>79</v>
      </c>
      <c r="B2001" s="243" t="s">
        <v>4306</v>
      </c>
      <c r="C2001" s="258" t="s">
        <v>4323</v>
      </c>
      <c r="D2001" s="245">
        <v>625</v>
      </c>
      <c r="E2001" s="243" t="s">
        <v>788</v>
      </c>
      <c r="F2001" s="124" t="s">
        <v>2099</v>
      </c>
      <c r="G2001" s="124" t="s">
        <v>4324</v>
      </c>
      <c r="H2001" s="124" t="s">
        <v>22</v>
      </c>
      <c r="I2001" s="112" t="s">
        <v>23</v>
      </c>
      <c r="J2001" s="112"/>
      <c r="K2001" s="124"/>
    </row>
    <row r="2002" customHeight="1" spans="1:11">
      <c r="A2002" s="110">
        <v>80</v>
      </c>
      <c r="B2002" s="243" t="s">
        <v>4306</v>
      </c>
      <c r="C2002" s="247" t="s">
        <v>4325</v>
      </c>
      <c r="D2002" s="245">
        <v>625</v>
      </c>
      <c r="E2002" s="243" t="s">
        <v>788</v>
      </c>
      <c r="F2002" s="124" t="s">
        <v>905</v>
      </c>
      <c r="G2002" s="124" t="s">
        <v>2674</v>
      </c>
      <c r="H2002" s="124" t="s">
        <v>28</v>
      </c>
      <c r="I2002" s="112" t="s">
        <v>23</v>
      </c>
      <c r="J2002" s="112"/>
      <c r="K2002" s="124"/>
    </row>
    <row r="2003" customHeight="1" spans="1:11">
      <c r="A2003" s="110">
        <v>81</v>
      </c>
      <c r="B2003" s="243" t="s">
        <v>4306</v>
      </c>
      <c r="C2003" s="259" t="s">
        <v>4326</v>
      </c>
      <c r="D2003" s="124">
        <v>625</v>
      </c>
      <c r="E2003" s="260" t="s">
        <v>788</v>
      </c>
      <c r="F2003" s="124" t="s">
        <v>2117</v>
      </c>
      <c r="G2003" s="124" t="s">
        <v>4327</v>
      </c>
      <c r="H2003" s="124" t="s">
        <v>33</v>
      </c>
      <c r="I2003" s="112" t="s">
        <v>23</v>
      </c>
      <c r="J2003" s="112"/>
      <c r="K2003" s="124"/>
    </row>
    <row r="2004" customHeight="1" spans="1:11">
      <c r="A2004" s="110">
        <v>82</v>
      </c>
      <c r="B2004" s="243" t="s">
        <v>4328</v>
      </c>
      <c r="C2004" s="250" t="s">
        <v>4329</v>
      </c>
      <c r="D2004" s="245">
        <v>625</v>
      </c>
      <c r="E2004" s="243" t="s">
        <v>788</v>
      </c>
      <c r="F2004" s="243" t="s">
        <v>2158</v>
      </c>
      <c r="G2004" s="246" t="s">
        <v>2452</v>
      </c>
      <c r="H2004" s="124" t="s">
        <v>444</v>
      </c>
      <c r="I2004" s="112" t="s">
        <v>23</v>
      </c>
      <c r="J2004" s="112"/>
      <c r="K2004" s="124"/>
    </row>
    <row r="2005" customHeight="1" spans="1:11">
      <c r="A2005" s="110">
        <v>83</v>
      </c>
      <c r="B2005" s="243" t="s">
        <v>4328</v>
      </c>
      <c r="C2005" s="250" t="s">
        <v>4330</v>
      </c>
      <c r="D2005" s="245">
        <v>625</v>
      </c>
      <c r="E2005" s="124" t="s">
        <v>788</v>
      </c>
      <c r="F2005" s="124" t="s">
        <v>2117</v>
      </c>
      <c r="G2005" s="124" t="s">
        <v>4331</v>
      </c>
      <c r="H2005" s="97" t="s">
        <v>2224</v>
      </c>
      <c r="I2005" s="112" t="s">
        <v>23</v>
      </c>
      <c r="J2005" s="112"/>
      <c r="K2005" s="124"/>
    </row>
    <row r="2006" customHeight="1" spans="1:11">
      <c r="A2006" s="110">
        <v>84</v>
      </c>
      <c r="B2006" s="243" t="s">
        <v>4328</v>
      </c>
      <c r="C2006" s="250" t="s">
        <v>4332</v>
      </c>
      <c r="D2006" s="245">
        <v>625</v>
      </c>
      <c r="E2006" s="243" t="s">
        <v>788</v>
      </c>
      <c r="F2006" s="243" t="s">
        <v>2083</v>
      </c>
      <c r="G2006" s="246" t="s">
        <v>2084</v>
      </c>
      <c r="H2006" s="124" t="s">
        <v>444</v>
      </c>
      <c r="I2006" s="112" t="s">
        <v>23</v>
      </c>
      <c r="J2006" s="112"/>
      <c r="K2006" s="124"/>
    </row>
    <row r="2007" customHeight="1" spans="1:11">
      <c r="A2007" s="110">
        <v>85</v>
      </c>
      <c r="B2007" s="243" t="s">
        <v>4328</v>
      </c>
      <c r="C2007" s="179" t="s">
        <v>2199</v>
      </c>
      <c r="D2007" s="245">
        <v>625</v>
      </c>
      <c r="E2007" s="124" t="s">
        <v>788</v>
      </c>
      <c r="F2007" s="124" t="s">
        <v>789</v>
      </c>
      <c r="G2007" s="124" t="s">
        <v>4333</v>
      </c>
      <c r="H2007" s="124" t="s">
        <v>2167</v>
      </c>
      <c r="I2007" s="112" t="s">
        <v>23</v>
      </c>
      <c r="J2007" s="112"/>
      <c r="K2007" s="124"/>
    </row>
    <row r="2008" customHeight="1" spans="1:11">
      <c r="A2008" s="110">
        <v>86</v>
      </c>
      <c r="B2008" s="243" t="s">
        <v>4328</v>
      </c>
      <c r="C2008" s="261" t="s">
        <v>4334</v>
      </c>
      <c r="D2008" s="245">
        <v>625</v>
      </c>
      <c r="E2008" s="124" t="s">
        <v>788</v>
      </c>
      <c r="F2008" s="124" t="s">
        <v>795</v>
      </c>
      <c r="G2008" s="124" t="s">
        <v>2081</v>
      </c>
      <c r="H2008" s="97" t="s">
        <v>444</v>
      </c>
      <c r="I2008" s="112" t="s">
        <v>23</v>
      </c>
      <c r="J2008" s="112"/>
      <c r="K2008" s="124"/>
    </row>
    <row r="2009" customHeight="1" spans="1:11">
      <c r="A2009" s="110">
        <v>87</v>
      </c>
      <c r="B2009" s="243" t="s">
        <v>4328</v>
      </c>
      <c r="C2009" s="247" t="s">
        <v>4335</v>
      </c>
      <c r="D2009" s="245">
        <v>625</v>
      </c>
      <c r="E2009" s="243" t="s">
        <v>788</v>
      </c>
      <c r="F2009" s="124" t="s">
        <v>2346</v>
      </c>
      <c r="G2009" s="124" t="s">
        <v>4336</v>
      </c>
      <c r="H2009" s="124" t="s">
        <v>22</v>
      </c>
      <c r="I2009" s="112" t="s">
        <v>23</v>
      </c>
      <c r="J2009" s="112"/>
      <c r="K2009" s="124"/>
    </row>
    <row r="2010" customHeight="1" spans="1:11">
      <c r="A2010" s="110">
        <v>88</v>
      </c>
      <c r="B2010" s="243" t="s">
        <v>4328</v>
      </c>
      <c r="C2010" s="247" t="s">
        <v>4337</v>
      </c>
      <c r="D2010" s="245">
        <v>625</v>
      </c>
      <c r="E2010" s="243" t="s">
        <v>788</v>
      </c>
      <c r="F2010" s="124" t="s">
        <v>905</v>
      </c>
      <c r="G2010" s="124" t="s">
        <v>4338</v>
      </c>
      <c r="H2010" s="124" t="s">
        <v>119</v>
      </c>
      <c r="I2010" s="112" t="s">
        <v>23</v>
      </c>
      <c r="J2010" s="112"/>
      <c r="K2010" s="124"/>
    </row>
    <row r="2011" customHeight="1" spans="1:11">
      <c r="A2011" s="110">
        <v>89</v>
      </c>
      <c r="B2011" s="243" t="s">
        <v>4328</v>
      </c>
      <c r="C2011" s="247" t="s">
        <v>4339</v>
      </c>
      <c r="D2011" s="245">
        <v>625</v>
      </c>
      <c r="E2011" s="260" t="s">
        <v>788</v>
      </c>
      <c r="F2011" s="253" t="s">
        <v>2346</v>
      </c>
      <c r="G2011" s="262" t="s">
        <v>4340</v>
      </c>
      <c r="H2011" s="253" t="s">
        <v>444</v>
      </c>
      <c r="I2011" s="112" t="s">
        <v>23</v>
      </c>
      <c r="J2011" s="112"/>
      <c r="K2011" s="124"/>
    </row>
    <row r="2012" customHeight="1" spans="1:11">
      <c r="A2012" s="110">
        <v>90</v>
      </c>
      <c r="B2012" s="243" t="s">
        <v>4341</v>
      </c>
      <c r="C2012" s="244" t="s">
        <v>4342</v>
      </c>
      <c r="D2012" s="245">
        <v>625</v>
      </c>
      <c r="E2012" s="124" t="s">
        <v>788</v>
      </c>
      <c r="F2012" s="124" t="s">
        <v>2117</v>
      </c>
      <c r="G2012" s="171" t="s">
        <v>4343</v>
      </c>
      <c r="H2012" s="124" t="s">
        <v>28</v>
      </c>
      <c r="I2012" s="112" t="s">
        <v>23</v>
      </c>
      <c r="J2012" s="112"/>
      <c r="K2012" s="124"/>
    </row>
    <row r="2013" customHeight="1" spans="1:11">
      <c r="A2013" s="110">
        <v>91</v>
      </c>
      <c r="B2013" s="243" t="s">
        <v>4341</v>
      </c>
      <c r="C2013" s="257" t="s">
        <v>4344</v>
      </c>
      <c r="D2013" s="245">
        <v>625</v>
      </c>
      <c r="E2013" s="243" t="s">
        <v>788</v>
      </c>
      <c r="F2013" s="243" t="s">
        <v>1246</v>
      </c>
      <c r="G2013" s="246" t="s">
        <v>4345</v>
      </c>
      <c r="H2013" s="97" t="s">
        <v>2224</v>
      </c>
      <c r="I2013" s="112" t="s">
        <v>23</v>
      </c>
      <c r="J2013" s="112"/>
      <c r="K2013" s="124"/>
    </row>
    <row r="2014" customHeight="1" spans="1:11">
      <c r="A2014" s="110">
        <v>92</v>
      </c>
      <c r="B2014" s="243" t="s">
        <v>4341</v>
      </c>
      <c r="C2014" s="257" t="s">
        <v>4346</v>
      </c>
      <c r="D2014" s="245">
        <v>625</v>
      </c>
      <c r="E2014" s="243" t="s">
        <v>788</v>
      </c>
      <c r="F2014" s="243" t="s">
        <v>1274</v>
      </c>
      <c r="G2014" s="246" t="s">
        <v>4347</v>
      </c>
      <c r="H2014" s="124" t="s">
        <v>2167</v>
      </c>
      <c r="I2014" s="112" t="s">
        <v>23</v>
      </c>
      <c r="J2014" s="112"/>
      <c r="K2014" s="124"/>
    </row>
    <row r="2015" customHeight="1" spans="1:11">
      <c r="A2015" s="110">
        <v>93</v>
      </c>
      <c r="B2015" s="243" t="s">
        <v>4341</v>
      </c>
      <c r="C2015" s="244" t="s">
        <v>4348</v>
      </c>
      <c r="D2015" s="245">
        <v>625</v>
      </c>
      <c r="E2015" s="124" t="s">
        <v>788</v>
      </c>
      <c r="F2015" s="124" t="s">
        <v>2158</v>
      </c>
      <c r="G2015" s="124" t="s">
        <v>4349</v>
      </c>
      <c r="H2015" s="124" t="s">
        <v>22</v>
      </c>
      <c r="I2015" s="112" t="s">
        <v>23</v>
      </c>
      <c r="J2015" s="112"/>
      <c r="K2015" s="124"/>
    </row>
    <row r="2016" customHeight="1" spans="1:11">
      <c r="A2016" s="110">
        <v>94</v>
      </c>
      <c r="B2016" s="243" t="s">
        <v>4341</v>
      </c>
      <c r="C2016" s="244" t="s">
        <v>4350</v>
      </c>
      <c r="D2016" s="245">
        <v>625</v>
      </c>
      <c r="E2016" s="124" t="s">
        <v>788</v>
      </c>
      <c r="F2016" s="124" t="s">
        <v>2078</v>
      </c>
      <c r="G2016" s="171" t="s">
        <v>4351</v>
      </c>
      <c r="H2016" s="124" t="s">
        <v>28</v>
      </c>
      <c r="I2016" s="112" t="s">
        <v>23</v>
      </c>
      <c r="J2016" s="112"/>
      <c r="K2016" s="124"/>
    </row>
    <row r="2017" customHeight="1" spans="1:11">
      <c r="A2017" s="110">
        <v>95</v>
      </c>
      <c r="B2017" s="243" t="s">
        <v>4341</v>
      </c>
      <c r="C2017" s="263" t="s">
        <v>4352</v>
      </c>
      <c r="D2017" s="245">
        <v>625</v>
      </c>
      <c r="E2017" s="248" t="s">
        <v>788</v>
      </c>
      <c r="F2017" s="249" t="s">
        <v>2346</v>
      </c>
      <c r="G2017" s="249" t="s">
        <v>2606</v>
      </c>
      <c r="H2017" s="249" t="s">
        <v>33</v>
      </c>
      <c r="I2017" s="112" t="s">
        <v>23</v>
      </c>
      <c r="J2017" s="112"/>
      <c r="K2017" s="124"/>
    </row>
    <row r="2018" customHeight="1" spans="1:11">
      <c r="A2018" s="110">
        <v>96</v>
      </c>
      <c r="B2018" s="243" t="s">
        <v>4341</v>
      </c>
      <c r="C2018" s="247" t="s">
        <v>4353</v>
      </c>
      <c r="D2018" s="245">
        <v>625</v>
      </c>
      <c r="E2018" s="243" t="s">
        <v>788</v>
      </c>
      <c r="F2018" s="124" t="s">
        <v>2346</v>
      </c>
      <c r="G2018" s="124" t="s">
        <v>2591</v>
      </c>
      <c r="H2018" s="124" t="s">
        <v>28</v>
      </c>
      <c r="I2018" s="112" t="s">
        <v>23</v>
      </c>
      <c r="J2018" s="112"/>
      <c r="K2018" s="124"/>
    </row>
    <row r="2019" customHeight="1" spans="1:11">
      <c r="A2019" s="110">
        <v>97</v>
      </c>
      <c r="B2019" s="243" t="s">
        <v>4341</v>
      </c>
      <c r="C2019" s="258" t="s">
        <v>4354</v>
      </c>
      <c r="D2019" s="245">
        <v>625</v>
      </c>
      <c r="E2019" s="243" t="s">
        <v>788</v>
      </c>
      <c r="F2019" s="124" t="s">
        <v>2346</v>
      </c>
      <c r="G2019" s="124" t="s">
        <v>4355</v>
      </c>
      <c r="H2019" s="124" t="s">
        <v>119</v>
      </c>
      <c r="I2019" s="112" t="s">
        <v>23</v>
      </c>
      <c r="J2019" s="112"/>
      <c r="K2019" s="124"/>
    </row>
    <row r="2020" customHeight="1" spans="1:11">
      <c r="A2020" s="110">
        <v>98</v>
      </c>
      <c r="B2020" s="243" t="s">
        <v>4341</v>
      </c>
      <c r="C2020" s="258" t="s">
        <v>4356</v>
      </c>
      <c r="D2020" s="245">
        <v>625</v>
      </c>
      <c r="E2020" s="243" t="s">
        <v>788</v>
      </c>
      <c r="F2020" s="124" t="s">
        <v>2117</v>
      </c>
      <c r="G2020" s="124" t="s">
        <v>4357</v>
      </c>
      <c r="H2020" s="124" t="s">
        <v>22</v>
      </c>
      <c r="I2020" s="112" t="s">
        <v>23</v>
      </c>
      <c r="J2020" s="112"/>
      <c r="K2020" s="124"/>
    </row>
    <row r="2021" customHeight="1" spans="1:11">
      <c r="A2021" s="110">
        <v>99</v>
      </c>
      <c r="B2021" s="243" t="s">
        <v>4358</v>
      </c>
      <c r="C2021" s="124" t="s">
        <v>4359</v>
      </c>
      <c r="D2021" s="264">
        <v>625</v>
      </c>
      <c r="E2021" s="243" t="s">
        <v>788</v>
      </c>
      <c r="F2021" s="124" t="s">
        <v>2078</v>
      </c>
      <c r="G2021" s="167" t="s">
        <v>4360</v>
      </c>
      <c r="H2021" s="167" t="s">
        <v>22</v>
      </c>
      <c r="I2021" s="93" t="s">
        <v>4305</v>
      </c>
      <c r="J2021" s="124"/>
      <c r="K2021" s="112" t="s">
        <v>4361</v>
      </c>
    </row>
    <row r="2022" customHeight="1" spans="1:11">
      <c r="A2022" s="110">
        <v>100</v>
      </c>
      <c r="B2022" s="243" t="s">
        <v>4358</v>
      </c>
      <c r="C2022" s="265" t="s">
        <v>4362</v>
      </c>
      <c r="D2022" s="245">
        <v>625</v>
      </c>
      <c r="E2022" s="253" t="s">
        <v>788</v>
      </c>
      <c r="F2022" s="124" t="s">
        <v>2093</v>
      </c>
      <c r="G2022" s="124" t="s">
        <v>4363</v>
      </c>
      <c r="H2022" s="124" t="s">
        <v>28</v>
      </c>
      <c r="I2022" s="112" t="s">
        <v>23</v>
      </c>
      <c r="J2022" s="112"/>
      <c r="K2022" s="124"/>
    </row>
    <row r="2023" customHeight="1" spans="1:11">
      <c r="A2023" s="110">
        <v>101</v>
      </c>
      <c r="B2023" s="243" t="s">
        <v>4358</v>
      </c>
      <c r="C2023" s="265" t="s">
        <v>4364</v>
      </c>
      <c r="D2023" s="245">
        <v>625</v>
      </c>
      <c r="E2023" s="253" t="s">
        <v>788</v>
      </c>
      <c r="F2023" s="124" t="s">
        <v>905</v>
      </c>
      <c r="G2023" s="171" t="s">
        <v>2166</v>
      </c>
      <c r="H2023" s="124" t="s">
        <v>2167</v>
      </c>
      <c r="I2023" s="112" t="s">
        <v>23</v>
      </c>
      <c r="J2023" s="112"/>
      <c r="K2023" s="124"/>
    </row>
    <row r="2024" customHeight="1" spans="1:11">
      <c r="A2024" s="110">
        <v>102</v>
      </c>
      <c r="B2024" s="243" t="s">
        <v>4358</v>
      </c>
      <c r="C2024" s="265" t="s">
        <v>4365</v>
      </c>
      <c r="D2024" s="245">
        <v>625</v>
      </c>
      <c r="E2024" s="253" t="s">
        <v>788</v>
      </c>
      <c r="F2024" s="124" t="s">
        <v>905</v>
      </c>
      <c r="G2024" s="124" t="s">
        <v>4366</v>
      </c>
      <c r="H2024" s="97" t="s">
        <v>2224</v>
      </c>
      <c r="I2024" s="112" t="s">
        <v>23</v>
      </c>
      <c r="J2024" s="112"/>
      <c r="K2024" s="124"/>
    </row>
    <row r="2025" customHeight="1" spans="1:11">
      <c r="A2025" s="110">
        <v>103</v>
      </c>
      <c r="B2025" s="243" t="s">
        <v>4358</v>
      </c>
      <c r="C2025" s="265" t="s">
        <v>4367</v>
      </c>
      <c r="D2025" s="245">
        <v>625</v>
      </c>
      <c r="E2025" s="253" t="s">
        <v>788</v>
      </c>
      <c r="F2025" s="124" t="s">
        <v>2117</v>
      </c>
      <c r="G2025" s="124" t="s">
        <v>4368</v>
      </c>
      <c r="H2025" s="97" t="s">
        <v>33</v>
      </c>
      <c r="I2025" s="112" t="s">
        <v>23</v>
      </c>
      <c r="J2025" s="112"/>
      <c r="K2025" s="124"/>
    </row>
    <row r="2026" customHeight="1" spans="1:11">
      <c r="A2026" s="110">
        <v>104</v>
      </c>
      <c r="B2026" s="243" t="s">
        <v>4358</v>
      </c>
      <c r="C2026" s="265" t="s">
        <v>4369</v>
      </c>
      <c r="D2026" s="245">
        <v>625</v>
      </c>
      <c r="E2026" s="260" t="s">
        <v>788</v>
      </c>
      <c r="F2026" s="243" t="s">
        <v>2158</v>
      </c>
      <c r="G2026" s="246" t="s">
        <v>4370</v>
      </c>
      <c r="H2026" s="124" t="s">
        <v>28</v>
      </c>
      <c r="I2026" s="112" t="s">
        <v>23</v>
      </c>
      <c r="J2026" s="112"/>
      <c r="K2026" s="124"/>
    </row>
    <row r="2027" customHeight="1" spans="1:11">
      <c r="A2027" s="110">
        <v>105</v>
      </c>
      <c r="B2027" s="243" t="s">
        <v>4358</v>
      </c>
      <c r="C2027" s="265" t="s">
        <v>4371</v>
      </c>
      <c r="D2027" s="245">
        <v>625</v>
      </c>
      <c r="E2027" s="260" t="s">
        <v>887</v>
      </c>
      <c r="F2027" s="243" t="s">
        <v>1419</v>
      </c>
      <c r="G2027" s="246" t="s">
        <v>4372</v>
      </c>
      <c r="H2027" s="124" t="s">
        <v>2167</v>
      </c>
      <c r="I2027" s="112" t="s">
        <v>23</v>
      </c>
      <c r="J2027" s="112"/>
      <c r="K2027" s="124"/>
    </row>
    <row r="2028" customHeight="1" spans="1:11">
      <c r="A2028" s="110">
        <v>106</v>
      </c>
      <c r="B2028" s="243" t="s">
        <v>4358</v>
      </c>
      <c r="C2028" s="259" t="s">
        <v>4373</v>
      </c>
      <c r="D2028" s="245">
        <v>625</v>
      </c>
      <c r="E2028" s="260" t="s">
        <v>788</v>
      </c>
      <c r="F2028" s="124" t="s">
        <v>2346</v>
      </c>
      <c r="G2028" s="124" t="s">
        <v>4374</v>
      </c>
      <c r="H2028" s="124" t="s">
        <v>28</v>
      </c>
      <c r="I2028" s="112" t="s">
        <v>23</v>
      </c>
      <c r="J2028" s="112"/>
      <c r="K2028" s="124"/>
    </row>
    <row r="2029" customHeight="1" spans="1:11">
      <c r="A2029" s="110">
        <v>107</v>
      </c>
      <c r="B2029" s="243" t="s">
        <v>4358</v>
      </c>
      <c r="C2029" s="259" t="s">
        <v>4375</v>
      </c>
      <c r="D2029" s="245">
        <v>625</v>
      </c>
      <c r="E2029" s="260" t="s">
        <v>788</v>
      </c>
      <c r="F2029" s="124" t="s">
        <v>2346</v>
      </c>
      <c r="G2029" s="97" t="s">
        <v>2511</v>
      </c>
      <c r="H2029" s="97" t="s">
        <v>28</v>
      </c>
      <c r="I2029" s="112" t="s">
        <v>23</v>
      </c>
      <c r="J2029" s="112"/>
      <c r="K2029" s="124"/>
    </row>
    <row r="2030" customHeight="1" spans="1:11">
      <c r="A2030" s="110">
        <v>108</v>
      </c>
      <c r="B2030" s="243" t="s">
        <v>4376</v>
      </c>
      <c r="C2030" s="265" t="s">
        <v>4377</v>
      </c>
      <c r="D2030" s="245">
        <v>625</v>
      </c>
      <c r="E2030" s="260" t="s">
        <v>788</v>
      </c>
      <c r="F2030" s="243" t="s">
        <v>2099</v>
      </c>
      <c r="G2030" s="124" t="s">
        <v>2120</v>
      </c>
      <c r="H2030" s="124" t="s">
        <v>444</v>
      </c>
      <c r="I2030" s="112" t="s">
        <v>23</v>
      </c>
      <c r="J2030" s="112"/>
      <c r="K2030" s="124"/>
    </row>
    <row r="2031" customHeight="1" spans="1:11">
      <c r="A2031" s="110">
        <v>109</v>
      </c>
      <c r="B2031" s="243" t="s">
        <v>4376</v>
      </c>
      <c r="C2031" s="266" t="s">
        <v>4378</v>
      </c>
      <c r="D2031" s="245">
        <v>625</v>
      </c>
      <c r="E2031" s="260" t="s">
        <v>788</v>
      </c>
      <c r="F2031" s="243" t="s">
        <v>789</v>
      </c>
      <c r="G2031" s="246" t="s">
        <v>4379</v>
      </c>
      <c r="H2031" s="97" t="s">
        <v>2224</v>
      </c>
      <c r="I2031" s="124" t="s">
        <v>4305</v>
      </c>
      <c r="J2031" s="112"/>
      <c r="K2031" s="124"/>
    </row>
    <row r="2032" customHeight="1" spans="1:11">
      <c r="A2032" s="110">
        <v>110</v>
      </c>
      <c r="B2032" s="243" t="s">
        <v>4376</v>
      </c>
      <c r="C2032" s="265" t="s">
        <v>4380</v>
      </c>
      <c r="D2032" s="245">
        <v>625</v>
      </c>
      <c r="E2032" s="253" t="s">
        <v>788</v>
      </c>
      <c r="F2032" s="124" t="s">
        <v>1266</v>
      </c>
      <c r="G2032" s="171" t="s">
        <v>4381</v>
      </c>
      <c r="H2032" s="97" t="s">
        <v>2224</v>
      </c>
      <c r="I2032" s="112" t="s">
        <v>23</v>
      </c>
      <c r="J2032" s="112"/>
      <c r="K2032" s="124"/>
    </row>
    <row r="2033" customHeight="1" spans="1:11">
      <c r="A2033" s="110">
        <v>111</v>
      </c>
      <c r="B2033" s="243" t="s">
        <v>4376</v>
      </c>
      <c r="C2033" s="259" t="s">
        <v>4382</v>
      </c>
      <c r="D2033" s="245">
        <v>625</v>
      </c>
      <c r="E2033" s="260" t="s">
        <v>788</v>
      </c>
      <c r="F2033" s="124" t="s">
        <v>2099</v>
      </c>
      <c r="G2033" s="124" t="s">
        <v>2655</v>
      </c>
      <c r="H2033" s="124" t="s">
        <v>28</v>
      </c>
      <c r="I2033" s="112" t="s">
        <v>23</v>
      </c>
      <c r="J2033" s="112"/>
      <c r="K2033" s="124"/>
    </row>
    <row r="2034" customHeight="1" spans="1:11">
      <c r="A2034" s="110">
        <v>112</v>
      </c>
      <c r="B2034" s="243" t="s">
        <v>4376</v>
      </c>
      <c r="C2034" s="259" t="s">
        <v>4383</v>
      </c>
      <c r="D2034" s="245">
        <v>625</v>
      </c>
      <c r="E2034" s="260" t="s">
        <v>788</v>
      </c>
      <c r="F2034" s="124" t="s">
        <v>2346</v>
      </c>
      <c r="G2034" s="124" t="s">
        <v>4384</v>
      </c>
      <c r="H2034" s="124" t="s">
        <v>119</v>
      </c>
      <c r="I2034" s="112" t="s">
        <v>23</v>
      </c>
      <c r="J2034" s="112"/>
      <c r="K2034" s="124"/>
    </row>
    <row r="2035" customHeight="1" spans="1:11">
      <c r="A2035" s="110">
        <v>113</v>
      </c>
      <c r="B2035" s="112" t="s">
        <v>4385</v>
      </c>
      <c r="C2035" s="267" t="s">
        <v>4386</v>
      </c>
      <c r="D2035" s="112">
        <v>625</v>
      </c>
      <c r="E2035" s="112" t="s">
        <v>788</v>
      </c>
      <c r="F2035" s="118" t="s">
        <v>2093</v>
      </c>
      <c r="G2035" s="267" t="s">
        <v>4387</v>
      </c>
      <c r="H2035" s="267" t="s">
        <v>33</v>
      </c>
      <c r="I2035" s="112" t="s">
        <v>23</v>
      </c>
      <c r="J2035" s="112"/>
      <c r="K2035" s="124"/>
    </row>
    <row r="2036" customHeight="1" spans="1:11">
      <c r="A2036" s="110">
        <v>114</v>
      </c>
      <c r="B2036" s="112" t="s">
        <v>4385</v>
      </c>
      <c r="C2036" s="112" t="s">
        <v>4388</v>
      </c>
      <c r="D2036" s="112">
        <v>625</v>
      </c>
      <c r="E2036" s="112" t="s">
        <v>788</v>
      </c>
      <c r="F2036" s="118" t="s">
        <v>2093</v>
      </c>
      <c r="G2036" s="267" t="s">
        <v>4389</v>
      </c>
      <c r="H2036" s="267" t="s">
        <v>33</v>
      </c>
      <c r="I2036" s="112" t="s">
        <v>23</v>
      </c>
      <c r="J2036" s="112"/>
      <c r="K2036" s="124"/>
    </row>
    <row r="2037" customHeight="1" spans="1:11">
      <c r="A2037" s="110">
        <v>115</v>
      </c>
      <c r="B2037" s="112" t="s">
        <v>4385</v>
      </c>
      <c r="C2037" s="112" t="s">
        <v>4390</v>
      </c>
      <c r="D2037" s="112">
        <v>625</v>
      </c>
      <c r="E2037" s="112" t="s">
        <v>788</v>
      </c>
      <c r="F2037" s="118" t="s">
        <v>2093</v>
      </c>
      <c r="G2037" s="267" t="s">
        <v>4391</v>
      </c>
      <c r="H2037" s="267" t="s">
        <v>119</v>
      </c>
      <c r="I2037" s="112" t="s">
        <v>23</v>
      </c>
      <c r="J2037" s="112"/>
      <c r="K2037" s="124"/>
    </row>
    <row r="2038" customHeight="1" spans="1:11">
      <c r="A2038" s="110">
        <v>116</v>
      </c>
      <c r="B2038" s="112" t="s">
        <v>4385</v>
      </c>
      <c r="C2038" s="268" t="s">
        <v>4392</v>
      </c>
      <c r="D2038" s="112">
        <v>625</v>
      </c>
      <c r="E2038" s="112" t="s">
        <v>788</v>
      </c>
      <c r="F2038" s="118" t="s">
        <v>1266</v>
      </c>
      <c r="G2038" s="268" t="s">
        <v>2381</v>
      </c>
      <c r="H2038" s="110" t="s">
        <v>33</v>
      </c>
      <c r="I2038" s="112" t="s">
        <v>23</v>
      </c>
      <c r="J2038" s="112"/>
      <c r="K2038" s="124"/>
    </row>
    <row r="2039" customHeight="1" spans="1:11">
      <c r="A2039" s="110">
        <v>117</v>
      </c>
      <c r="B2039" s="112" t="s">
        <v>4385</v>
      </c>
      <c r="C2039" s="112" t="s">
        <v>4393</v>
      </c>
      <c r="D2039" s="112">
        <v>625</v>
      </c>
      <c r="E2039" s="112" t="s">
        <v>19</v>
      </c>
      <c r="F2039" s="112" t="s">
        <v>427</v>
      </c>
      <c r="G2039" s="112" t="s">
        <v>4394</v>
      </c>
      <c r="H2039" s="112" t="s">
        <v>119</v>
      </c>
      <c r="I2039" s="112" t="s">
        <v>23</v>
      </c>
      <c r="J2039" s="112"/>
      <c r="K2039" s="124"/>
    </row>
    <row r="2040" customHeight="1" spans="1:11">
      <c r="A2040" s="110">
        <v>118</v>
      </c>
      <c r="B2040" s="112" t="s">
        <v>4385</v>
      </c>
      <c r="C2040" s="112" t="s">
        <v>4395</v>
      </c>
      <c r="D2040" s="112">
        <v>625</v>
      </c>
      <c r="E2040" s="112" t="s">
        <v>788</v>
      </c>
      <c r="F2040" s="118" t="s">
        <v>2390</v>
      </c>
      <c r="G2040" s="112" t="s">
        <v>2391</v>
      </c>
      <c r="H2040" s="112" t="s">
        <v>33</v>
      </c>
      <c r="I2040" s="112" t="s">
        <v>23</v>
      </c>
      <c r="J2040" s="112"/>
      <c r="K2040" s="124"/>
    </row>
    <row r="2041" customHeight="1" spans="1:11">
      <c r="A2041" s="110">
        <v>119</v>
      </c>
      <c r="B2041" s="112" t="s">
        <v>4385</v>
      </c>
      <c r="C2041" s="112" t="s">
        <v>4396</v>
      </c>
      <c r="D2041" s="112">
        <v>625</v>
      </c>
      <c r="E2041" s="112" t="s">
        <v>788</v>
      </c>
      <c r="F2041" s="118" t="s">
        <v>795</v>
      </c>
      <c r="G2041" s="112" t="s">
        <v>4397</v>
      </c>
      <c r="H2041" s="112" t="s">
        <v>22</v>
      </c>
      <c r="I2041" s="112" t="s">
        <v>23</v>
      </c>
      <c r="J2041" s="112"/>
      <c r="K2041" s="124"/>
    </row>
    <row r="2042" customHeight="1" spans="1:11">
      <c r="A2042" s="110">
        <v>120</v>
      </c>
      <c r="B2042" s="112" t="s">
        <v>4385</v>
      </c>
      <c r="C2042" s="93" t="s">
        <v>4398</v>
      </c>
      <c r="D2042" s="94">
        <v>625</v>
      </c>
      <c r="E2042" s="93" t="s">
        <v>788</v>
      </c>
      <c r="F2042" s="118" t="s">
        <v>2131</v>
      </c>
      <c r="G2042" s="93" t="s">
        <v>4399</v>
      </c>
      <c r="H2042" s="93" t="s">
        <v>444</v>
      </c>
      <c r="I2042" s="93" t="s">
        <v>4305</v>
      </c>
      <c r="J2042" s="112"/>
      <c r="K2042" s="124"/>
    </row>
    <row r="2043" customHeight="1" spans="1:11">
      <c r="A2043" s="110">
        <v>121</v>
      </c>
      <c r="B2043" s="112" t="s">
        <v>4385</v>
      </c>
      <c r="C2043" s="93" t="s">
        <v>4400</v>
      </c>
      <c r="D2043" s="94">
        <v>625</v>
      </c>
      <c r="E2043" s="93" t="s">
        <v>788</v>
      </c>
      <c r="F2043" s="118" t="s">
        <v>2390</v>
      </c>
      <c r="G2043" s="93" t="s">
        <v>2405</v>
      </c>
      <c r="H2043" s="93" t="s">
        <v>444</v>
      </c>
      <c r="I2043" s="93" t="s">
        <v>23</v>
      </c>
      <c r="J2043" s="112"/>
      <c r="K2043" s="124"/>
    </row>
    <row r="2044" customHeight="1" spans="1:11">
      <c r="A2044" s="110">
        <v>122</v>
      </c>
      <c r="B2044" s="112" t="s">
        <v>4401</v>
      </c>
      <c r="C2044" s="118" t="s">
        <v>4402</v>
      </c>
      <c r="D2044" s="112">
        <v>625</v>
      </c>
      <c r="E2044" s="112" t="s">
        <v>788</v>
      </c>
      <c r="F2044" s="118" t="s">
        <v>2158</v>
      </c>
      <c r="G2044" s="110" t="s">
        <v>2449</v>
      </c>
      <c r="H2044" s="110" t="s">
        <v>22</v>
      </c>
      <c r="I2044" s="112" t="s">
        <v>23</v>
      </c>
      <c r="J2044" s="112"/>
      <c r="K2044" s="124"/>
    </row>
    <row r="2045" customHeight="1" spans="1:11">
      <c r="A2045" s="110">
        <v>123</v>
      </c>
      <c r="B2045" s="112" t="s">
        <v>4401</v>
      </c>
      <c r="C2045" s="93" t="s">
        <v>4403</v>
      </c>
      <c r="D2045" s="112">
        <v>625</v>
      </c>
      <c r="E2045" s="112" t="s">
        <v>788</v>
      </c>
      <c r="F2045" s="118" t="s">
        <v>1211</v>
      </c>
      <c r="G2045" s="93" t="s">
        <v>4404</v>
      </c>
      <c r="H2045" s="93" t="s">
        <v>33</v>
      </c>
      <c r="I2045" s="112" t="s">
        <v>23</v>
      </c>
      <c r="J2045" s="112"/>
      <c r="K2045" s="124"/>
    </row>
    <row r="2046" customHeight="1" spans="1:11">
      <c r="A2046" s="110">
        <v>124</v>
      </c>
      <c r="B2046" s="112" t="s">
        <v>4401</v>
      </c>
      <c r="C2046" s="112" t="s">
        <v>4405</v>
      </c>
      <c r="D2046" s="112">
        <v>625</v>
      </c>
      <c r="E2046" s="112" t="s">
        <v>788</v>
      </c>
      <c r="F2046" s="118" t="s">
        <v>2390</v>
      </c>
      <c r="G2046" s="112" t="s">
        <v>2341</v>
      </c>
      <c r="H2046" s="112" t="s">
        <v>28</v>
      </c>
      <c r="I2046" s="112" t="s">
        <v>23</v>
      </c>
      <c r="J2046" s="112"/>
      <c r="K2046" s="124"/>
    </row>
    <row r="2047" customHeight="1" spans="1:11">
      <c r="A2047" s="110">
        <v>125</v>
      </c>
      <c r="B2047" s="112" t="s">
        <v>4401</v>
      </c>
      <c r="C2047" s="112" t="s">
        <v>2734</v>
      </c>
      <c r="D2047" s="112">
        <v>625</v>
      </c>
      <c r="E2047" s="112" t="s">
        <v>788</v>
      </c>
      <c r="F2047" s="118" t="s">
        <v>2093</v>
      </c>
      <c r="G2047" s="267" t="s">
        <v>2258</v>
      </c>
      <c r="H2047" s="267" t="s">
        <v>22</v>
      </c>
      <c r="I2047" s="112" t="s">
        <v>23</v>
      </c>
      <c r="J2047" s="112"/>
      <c r="K2047" s="124"/>
    </row>
    <row r="2048" customHeight="1" spans="1:11">
      <c r="A2048" s="110">
        <v>126</v>
      </c>
      <c r="B2048" s="112" t="s">
        <v>4401</v>
      </c>
      <c r="C2048" s="118" t="s">
        <v>4406</v>
      </c>
      <c r="D2048" s="112">
        <v>625</v>
      </c>
      <c r="E2048" s="112" t="s">
        <v>788</v>
      </c>
      <c r="F2048" s="118" t="s">
        <v>2117</v>
      </c>
      <c r="G2048" s="118" t="s">
        <v>4407</v>
      </c>
      <c r="H2048" s="118" t="s">
        <v>33</v>
      </c>
      <c r="I2048" s="112" t="s">
        <v>23</v>
      </c>
      <c r="J2048" s="112"/>
      <c r="K2048" s="124"/>
    </row>
    <row r="2049" customHeight="1" spans="1:11">
      <c r="A2049" s="110">
        <v>127</v>
      </c>
      <c r="B2049" s="112" t="s">
        <v>4401</v>
      </c>
      <c r="C2049" s="269" t="s">
        <v>4408</v>
      </c>
      <c r="D2049" s="112">
        <v>625</v>
      </c>
      <c r="E2049" s="112" t="s">
        <v>788</v>
      </c>
      <c r="F2049" s="118" t="s">
        <v>795</v>
      </c>
      <c r="G2049" s="269" t="s">
        <v>4409</v>
      </c>
      <c r="H2049" s="270" t="s">
        <v>33</v>
      </c>
      <c r="I2049" s="112" t="s">
        <v>23</v>
      </c>
      <c r="J2049" s="112"/>
      <c r="K2049" s="124"/>
    </row>
    <row r="2050" customHeight="1" spans="1:11">
      <c r="A2050" s="110">
        <v>128</v>
      </c>
      <c r="B2050" s="112" t="s">
        <v>4401</v>
      </c>
      <c r="C2050" s="112" t="s">
        <v>4410</v>
      </c>
      <c r="D2050" s="112">
        <v>625</v>
      </c>
      <c r="E2050" s="112" t="s">
        <v>788</v>
      </c>
      <c r="F2050" s="118" t="s">
        <v>2131</v>
      </c>
      <c r="G2050" s="112" t="s">
        <v>2132</v>
      </c>
      <c r="H2050" s="112" t="s">
        <v>28</v>
      </c>
      <c r="I2050" s="112" t="s">
        <v>23</v>
      </c>
      <c r="J2050" s="112"/>
      <c r="K2050" s="124"/>
    </row>
    <row r="2051" customHeight="1" spans="1:11">
      <c r="A2051" s="110">
        <v>129</v>
      </c>
      <c r="B2051" s="112" t="s">
        <v>4401</v>
      </c>
      <c r="C2051" s="112" t="s">
        <v>4411</v>
      </c>
      <c r="D2051" s="112">
        <v>625</v>
      </c>
      <c r="E2051" s="112" t="s">
        <v>788</v>
      </c>
      <c r="F2051" s="118" t="s">
        <v>2346</v>
      </c>
      <c r="G2051" s="112" t="s">
        <v>4412</v>
      </c>
      <c r="H2051" s="118" t="s">
        <v>33</v>
      </c>
      <c r="I2051" s="112" t="s">
        <v>23</v>
      </c>
      <c r="J2051" s="124"/>
      <c r="K2051" s="112" t="s">
        <v>1950</v>
      </c>
    </row>
    <row r="2052" customHeight="1" spans="1:11">
      <c r="A2052" s="110">
        <v>130</v>
      </c>
      <c r="B2052" s="112" t="s">
        <v>4401</v>
      </c>
      <c r="C2052" s="269" t="s">
        <v>4413</v>
      </c>
      <c r="D2052" s="112">
        <v>625</v>
      </c>
      <c r="E2052" s="112" t="s">
        <v>788</v>
      </c>
      <c r="F2052" s="118" t="s">
        <v>795</v>
      </c>
      <c r="G2052" s="269" t="s">
        <v>4414</v>
      </c>
      <c r="H2052" s="270" t="s">
        <v>33</v>
      </c>
      <c r="I2052" s="112" t="s">
        <v>23</v>
      </c>
      <c r="J2052" s="112"/>
      <c r="K2052" s="124"/>
    </row>
    <row r="2053" customHeight="1" spans="1:11">
      <c r="A2053" s="110">
        <v>131</v>
      </c>
      <c r="B2053" s="112" t="s">
        <v>4401</v>
      </c>
      <c r="C2053" s="271" t="s">
        <v>4415</v>
      </c>
      <c r="D2053" s="112">
        <v>625</v>
      </c>
      <c r="E2053" s="112" t="s">
        <v>788</v>
      </c>
      <c r="F2053" s="118" t="s">
        <v>2099</v>
      </c>
      <c r="G2053" s="112" t="s">
        <v>4416</v>
      </c>
      <c r="H2053" s="270" t="s">
        <v>33</v>
      </c>
      <c r="I2053" s="112" t="s">
        <v>23</v>
      </c>
      <c r="J2053" s="112"/>
      <c r="K2053" s="124"/>
    </row>
    <row r="2054" customHeight="1" spans="1:11">
      <c r="A2054" s="110">
        <v>132</v>
      </c>
      <c r="B2054" s="112" t="s">
        <v>4401</v>
      </c>
      <c r="C2054" s="112" t="s">
        <v>4417</v>
      </c>
      <c r="D2054" s="112">
        <v>625</v>
      </c>
      <c r="E2054" s="112" t="s">
        <v>788</v>
      </c>
      <c r="F2054" s="118" t="s">
        <v>1274</v>
      </c>
      <c r="G2054" s="112" t="s">
        <v>4417</v>
      </c>
      <c r="H2054" s="112" t="s">
        <v>259</v>
      </c>
      <c r="I2054" s="112" t="s">
        <v>23</v>
      </c>
      <c r="J2054" s="112"/>
      <c r="K2054" s="124"/>
    </row>
    <row r="2055" customHeight="1" spans="1:11">
      <c r="A2055" s="110">
        <v>133</v>
      </c>
      <c r="B2055" s="112" t="s">
        <v>4401</v>
      </c>
      <c r="C2055" s="112" t="s">
        <v>4418</v>
      </c>
      <c r="D2055" s="112">
        <v>625</v>
      </c>
      <c r="E2055" s="112" t="s">
        <v>788</v>
      </c>
      <c r="F2055" s="118" t="s">
        <v>2078</v>
      </c>
      <c r="G2055" s="112" t="s">
        <v>4419</v>
      </c>
      <c r="H2055" s="112" t="s">
        <v>22</v>
      </c>
      <c r="I2055" s="112" t="s">
        <v>165</v>
      </c>
      <c r="J2055" s="112"/>
      <c r="K2055" s="124"/>
    </row>
    <row r="2056" customHeight="1" spans="1:11">
      <c r="A2056" s="110">
        <v>134</v>
      </c>
      <c r="B2056" s="112" t="s">
        <v>4401</v>
      </c>
      <c r="C2056" s="118" t="s">
        <v>4420</v>
      </c>
      <c r="D2056" s="112">
        <v>625</v>
      </c>
      <c r="E2056" s="112" t="s">
        <v>788</v>
      </c>
      <c r="F2056" s="118" t="s">
        <v>2158</v>
      </c>
      <c r="G2056" s="110" t="s">
        <v>2290</v>
      </c>
      <c r="H2056" s="110" t="s">
        <v>444</v>
      </c>
      <c r="I2056" s="112" t="s">
        <v>23</v>
      </c>
      <c r="J2056" s="112"/>
      <c r="K2056" s="124"/>
    </row>
    <row r="2057" customHeight="1" spans="1:11">
      <c r="A2057" s="110">
        <v>135</v>
      </c>
      <c r="B2057" s="112" t="s">
        <v>4401</v>
      </c>
      <c r="C2057" s="146" t="s">
        <v>4421</v>
      </c>
      <c r="D2057" s="112">
        <v>625</v>
      </c>
      <c r="E2057" s="112" t="s">
        <v>788</v>
      </c>
      <c r="F2057" s="146" t="s">
        <v>2117</v>
      </c>
      <c r="G2057" s="146" t="s">
        <v>4422</v>
      </c>
      <c r="H2057" s="146" t="s">
        <v>28</v>
      </c>
      <c r="I2057" s="112" t="s">
        <v>23</v>
      </c>
      <c r="J2057" s="112"/>
      <c r="K2057" s="124"/>
    </row>
    <row r="2058" customHeight="1" spans="1:11">
      <c r="A2058" s="110">
        <v>136</v>
      </c>
      <c r="B2058" s="112" t="s">
        <v>4401</v>
      </c>
      <c r="C2058" s="112" t="s">
        <v>4423</v>
      </c>
      <c r="D2058" s="112">
        <v>625</v>
      </c>
      <c r="E2058" s="112" t="s">
        <v>788</v>
      </c>
      <c r="F2058" s="112" t="s">
        <v>905</v>
      </c>
      <c r="G2058" s="112" t="s">
        <v>4424</v>
      </c>
      <c r="H2058" s="112" t="s">
        <v>22</v>
      </c>
      <c r="I2058" s="112" t="s">
        <v>23</v>
      </c>
      <c r="J2058" s="112"/>
      <c r="K2058" s="124"/>
    </row>
    <row r="2059" customHeight="1" spans="1:11">
      <c r="A2059" s="110">
        <v>137</v>
      </c>
      <c r="B2059" s="112" t="s">
        <v>4401</v>
      </c>
      <c r="C2059" s="146" t="s">
        <v>4425</v>
      </c>
      <c r="D2059" s="112">
        <v>625</v>
      </c>
      <c r="E2059" s="112" t="s">
        <v>788</v>
      </c>
      <c r="F2059" s="146" t="s">
        <v>4426</v>
      </c>
      <c r="G2059" s="146" t="s">
        <v>2418</v>
      </c>
      <c r="H2059" s="146" t="s">
        <v>444</v>
      </c>
      <c r="I2059" s="112" t="s">
        <v>4305</v>
      </c>
      <c r="J2059" s="112"/>
      <c r="K2059" s="124"/>
    </row>
    <row r="2060" customHeight="1" spans="1:11">
      <c r="A2060" s="110">
        <v>138</v>
      </c>
      <c r="B2060" s="112" t="s">
        <v>4401</v>
      </c>
      <c r="C2060" s="93" t="s">
        <v>4427</v>
      </c>
      <c r="D2060" s="112">
        <v>625</v>
      </c>
      <c r="E2060" s="112" t="s">
        <v>788</v>
      </c>
      <c r="F2060" s="118" t="s">
        <v>2078</v>
      </c>
      <c r="G2060" s="118" t="s">
        <v>2369</v>
      </c>
      <c r="H2060" s="118" t="s">
        <v>33</v>
      </c>
      <c r="I2060" s="112" t="s">
        <v>23</v>
      </c>
      <c r="J2060" s="112"/>
      <c r="K2060" s="124"/>
    </row>
    <row r="2061" customHeight="1" spans="1:11">
      <c r="A2061" s="110">
        <v>139</v>
      </c>
      <c r="B2061" s="112" t="s">
        <v>4401</v>
      </c>
      <c r="C2061" s="93" t="s">
        <v>4428</v>
      </c>
      <c r="D2061" s="112">
        <v>625</v>
      </c>
      <c r="E2061" s="112" t="s">
        <v>788</v>
      </c>
      <c r="F2061" s="118" t="s">
        <v>2346</v>
      </c>
      <c r="G2061" s="118" t="s">
        <v>4429</v>
      </c>
      <c r="H2061" s="118" t="s">
        <v>28</v>
      </c>
      <c r="I2061" s="112" t="s">
        <v>4305</v>
      </c>
      <c r="J2061" s="112"/>
      <c r="K2061" s="124"/>
    </row>
    <row r="2062" customHeight="1" spans="1:11">
      <c r="A2062" s="110">
        <v>140</v>
      </c>
      <c r="B2062" s="112" t="s">
        <v>4401</v>
      </c>
      <c r="C2062" s="93" t="s">
        <v>4430</v>
      </c>
      <c r="D2062" s="112">
        <v>625</v>
      </c>
      <c r="E2062" s="112" t="s">
        <v>788</v>
      </c>
      <c r="F2062" s="118" t="s">
        <v>795</v>
      </c>
      <c r="G2062" s="118" t="s">
        <v>2582</v>
      </c>
      <c r="H2062" s="118" t="s">
        <v>119</v>
      </c>
      <c r="I2062" s="112" t="s">
        <v>4305</v>
      </c>
      <c r="J2062" s="112"/>
      <c r="K2062" s="124"/>
    </row>
    <row r="2063" customHeight="1" spans="1:11">
      <c r="A2063" s="110">
        <v>141</v>
      </c>
      <c r="B2063" s="112" t="s">
        <v>4401</v>
      </c>
      <c r="C2063" s="112" t="s">
        <v>4431</v>
      </c>
      <c r="D2063" s="112">
        <v>625</v>
      </c>
      <c r="E2063" s="112" t="s">
        <v>788</v>
      </c>
      <c r="F2063" s="118" t="s">
        <v>905</v>
      </c>
      <c r="G2063" s="112" t="s">
        <v>4432</v>
      </c>
      <c r="H2063" s="112" t="s">
        <v>33</v>
      </c>
      <c r="I2063" s="93" t="s">
        <v>23</v>
      </c>
      <c r="J2063" s="112"/>
      <c r="K2063" s="124"/>
    </row>
    <row r="2064" customHeight="1" spans="1:11">
      <c r="A2064" s="110">
        <v>142</v>
      </c>
      <c r="B2064" s="112" t="s">
        <v>4401</v>
      </c>
      <c r="C2064" s="112" t="s">
        <v>4433</v>
      </c>
      <c r="D2064" s="112">
        <v>625</v>
      </c>
      <c r="E2064" s="112" t="s">
        <v>788</v>
      </c>
      <c r="F2064" s="118" t="s">
        <v>2158</v>
      </c>
      <c r="G2064" s="112" t="s">
        <v>4433</v>
      </c>
      <c r="H2064" s="112" t="s">
        <v>259</v>
      </c>
      <c r="I2064" s="93" t="s">
        <v>23</v>
      </c>
      <c r="J2064" s="124"/>
      <c r="K2064" s="112" t="s">
        <v>4434</v>
      </c>
    </row>
    <row r="2065" customHeight="1" spans="1:11">
      <c r="A2065" s="110">
        <v>143</v>
      </c>
      <c r="B2065" s="112" t="s">
        <v>4435</v>
      </c>
      <c r="C2065" s="112" t="s">
        <v>4436</v>
      </c>
      <c r="D2065" s="112">
        <v>625</v>
      </c>
      <c r="E2065" s="112" t="s">
        <v>788</v>
      </c>
      <c r="F2065" s="118" t="s">
        <v>2083</v>
      </c>
      <c r="G2065" s="112" t="s">
        <v>4437</v>
      </c>
      <c r="H2065" s="112" t="s">
        <v>444</v>
      </c>
      <c r="I2065" s="112" t="s">
        <v>23</v>
      </c>
      <c r="J2065" s="112"/>
      <c r="K2065" s="124"/>
    </row>
    <row r="2066" customHeight="1" spans="1:11">
      <c r="A2066" s="110">
        <v>144</v>
      </c>
      <c r="B2066" s="112" t="s">
        <v>4435</v>
      </c>
      <c r="C2066" s="118" t="s">
        <v>4438</v>
      </c>
      <c r="D2066" s="112">
        <v>625</v>
      </c>
      <c r="E2066" s="112" t="s">
        <v>447</v>
      </c>
      <c r="F2066" s="118" t="s">
        <v>834</v>
      </c>
      <c r="G2066" s="118" t="s">
        <v>4439</v>
      </c>
      <c r="H2066" s="118" t="s">
        <v>119</v>
      </c>
      <c r="I2066" s="112" t="s">
        <v>23</v>
      </c>
      <c r="J2066" s="112"/>
      <c r="K2066" s="124"/>
    </row>
    <row r="2067" customHeight="1" spans="1:11">
      <c r="A2067" s="110">
        <v>145</v>
      </c>
      <c r="B2067" s="112" t="s">
        <v>4435</v>
      </c>
      <c r="C2067" s="112" t="s">
        <v>2570</v>
      </c>
      <c r="D2067" s="112">
        <v>625</v>
      </c>
      <c r="E2067" s="112" t="s">
        <v>788</v>
      </c>
      <c r="F2067" s="112" t="s">
        <v>905</v>
      </c>
      <c r="G2067" s="112" t="s">
        <v>4181</v>
      </c>
      <c r="H2067" s="112" t="s">
        <v>33</v>
      </c>
      <c r="I2067" s="112" t="s">
        <v>23</v>
      </c>
      <c r="J2067" s="112"/>
      <c r="K2067" s="124"/>
    </row>
    <row r="2068" customHeight="1" spans="1:11">
      <c r="A2068" s="110">
        <v>146</v>
      </c>
      <c r="B2068" s="112" t="s">
        <v>4435</v>
      </c>
      <c r="C2068" s="118" t="s">
        <v>4440</v>
      </c>
      <c r="D2068" s="112">
        <v>625</v>
      </c>
      <c r="E2068" s="112" t="s">
        <v>788</v>
      </c>
      <c r="F2068" s="118" t="s">
        <v>2433</v>
      </c>
      <c r="G2068" s="110" t="s">
        <v>4441</v>
      </c>
      <c r="H2068" s="110" t="s">
        <v>33</v>
      </c>
      <c r="I2068" s="112" t="s">
        <v>23</v>
      </c>
      <c r="J2068" s="112"/>
      <c r="K2068" s="124"/>
    </row>
    <row r="2069" customHeight="1" spans="1:11">
      <c r="A2069" s="110">
        <v>147</v>
      </c>
      <c r="B2069" s="112" t="s">
        <v>4435</v>
      </c>
      <c r="C2069" s="112" t="s">
        <v>4442</v>
      </c>
      <c r="D2069" s="112">
        <v>625</v>
      </c>
      <c r="E2069" s="112" t="s">
        <v>788</v>
      </c>
      <c r="F2069" s="118" t="s">
        <v>2346</v>
      </c>
      <c r="G2069" s="112" t="s">
        <v>2496</v>
      </c>
      <c r="H2069" s="118" t="s">
        <v>33</v>
      </c>
      <c r="I2069" s="112" t="s">
        <v>23</v>
      </c>
      <c r="J2069" s="112"/>
      <c r="K2069" s="124"/>
    </row>
    <row r="2070" customHeight="1" spans="1:11">
      <c r="A2070" s="110">
        <v>148</v>
      </c>
      <c r="B2070" s="112" t="s">
        <v>4435</v>
      </c>
      <c r="C2070" s="269" t="s">
        <v>4443</v>
      </c>
      <c r="D2070" s="112">
        <v>625</v>
      </c>
      <c r="E2070" s="112" t="s">
        <v>788</v>
      </c>
      <c r="F2070" s="118" t="s">
        <v>795</v>
      </c>
      <c r="G2070" s="269" t="s">
        <v>2599</v>
      </c>
      <c r="H2070" s="270" t="s">
        <v>28</v>
      </c>
      <c r="I2070" s="112" t="s">
        <v>23</v>
      </c>
      <c r="J2070" s="112"/>
      <c r="K2070" s="124"/>
    </row>
    <row r="2071" customHeight="1" spans="1:11">
      <c r="A2071" s="110">
        <v>149</v>
      </c>
      <c r="B2071" s="112" t="s">
        <v>4435</v>
      </c>
      <c r="C2071" s="93" t="s">
        <v>4444</v>
      </c>
      <c r="D2071" s="112">
        <v>625</v>
      </c>
      <c r="E2071" s="112" t="s">
        <v>788</v>
      </c>
      <c r="F2071" s="93" t="s">
        <v>1246</v>
      </c>
      <c r="G2071" s="93" t="s">
        <v>2135</v>
      </c>
      <c r="H2071" s="93" t="s">
        <v>444</v>
      </c>
      <c r="I2071" s="112" t="s">
        <v>23</v>
      </c>
      <c r="J2071" s="112"/>
      <c r="K2071" s="124"/>
    </row>
    <row r="2072" customHeight="1" spans="1:11">
      <c r="A2072" s="110">
        <v>150</v>
      </c>
      <c r="B2072" s="112" t="s">
        <v>4435</v>
      </c>
      <c r="C2072" s="111" t="s">
        <v>4445</v>
      </c>
      <c r="D2072" s="112">
        <v>625</v>
      </c>
      <c r="E2072" s="112" t="s">
        <v>788</v>
      </c>
      <c r="F2072" s="112" t="s">
        <v>1180</v>
      </c>
      <c r="G2072" s="111" t="s">
        <v>2320</v>
      </c>
      <c r="H2072" s="111" t="s">
        <v>22</v>
      </c>
      <c r="I2072" s="112" t="s">
        <v>23</v>
      </c>
      <c r="J2072" s="112"/>
      <c r="K2072" s="124"/>
    </row>
    <row r="2073" customHeight="1" spans="1:11">
      <c r="A2073" s="110">
        <v>151</v>
      </c>
      <c r="B2073" s="112" t="s">
        <v>4435</v>
      </c>
      <c r="C2073" s="146" t="s">
        <v>4446</v>
      </c>
      <c r="D2073" s="112">
        <v>625</v>
      </c>
      <c r="E2073" s="112" t="s">
        <v>788</v>
      </c>
      <c r="F2073" s="146" t="s">
        <v>2083</v>
      </c>
      <c r="G2073" s="146" t="s">
        <v>2411</v>
      </c>
      <c r="H2073" s="146" t="s">
        <v>444</v>
      </c>
      <c r="I2073" s="112" t="s">
        <v>23</v>
      </c>
      <c r="J2073" s="112"/>
      <c r="K2073" s="124"/>
    </row>
    <row r="2074" customHeight="1" spans="1:11">
      <c r="A2074" s="110">
        <v>152</v>
      </c>
      <c r="B2074" s="112" t="s">
        <v>4435</v>
      </c>
      <c r="C2074" s="146" t="s">
        <v>4447</v>
      </c>
      <c r="D2074" s="112">
        <v>625</v>
      </c>
      <c r="E2074" s="112" t="s">
        <v>887</v>
      </c>
      <c r="F2074" s="146" t="s">
        <v>888</v>
      </c>
      <c r="G2074" s="146" t="s">
        <v>4448</v>
      </c>
      <c r="H2074" s="146" t="s">
        <v>22</v>
      </c>
      <c r="I2074" s="112" t="s">
        <v>4305</v>
      </c>
      <c r="J2074" s="124"/>
      <c r="K2074" s="112" t="s">
        <v>4434</v>
      </c>
    </row>
    <row r="2075" customHeight="1" spans="1:11">
      <c r="A2075" s="110">
        <v>153</v>
      </c>
      <c r="B2075" s="112" t="s">
        <v>4449</v>
      </c>
      <c r="C2075" s="146" t="s">
        <v>4450</v>
      </c>
      <c r="D2075" s="112">
        <v>625</v>
      </c>
      <c r="E2075" s="112" t="s">
        <v>788</v>
      </c>
      <c r="F2075" s="146" t="s">
        <v>2346</v>
      </c>
      <c r="G2075" s="146" t="s">
        <v>4451</v>
      </c>
      <c r="H2075" s="146" t="s">
        <v>33</v>
      </c>
      <c r="I2075" s="112" t="s">
        <v>23</v>
      </c>
      <c r="J2075" s="112"/>
      <c r="K2075" s="124"/>
    </row>
    <row r="2076" customHeight="1" spans="1:11">
      <c r="A2076" s="110">
        <v>154</v>
      </c>
      <c r="B2076" s="112" t="s">
        <v>4449</v>
      </c>
      <c r="C2076" s="112" t="s">
        <v>4452</v>
      </c>
      <c r="D2076" s="112">
        <v>625</v>
      </c>
      <c r="E2076" s="112" t="s">
        <v>788</v>
      </c>
      <c r="F2076" s="118" t="s">
        <v>1274</v>
      </c>
      <c r="G2076" s="112" t="s">
        <v>4453</v>
      </c>
      <c r="H2076" s="112" t="s">
        <v>22</v>
      </c>
      <c r="I2076" s="112" t="s">
        <v>23</v>
      </c>
      <c r="J2076" s="112"/>
      <c r="K2076" s="124"/>
    </row>
    <row r="2077" customHeight="1" spans="1:11">
      <c r="A2077" s="110">
        <v>155</v>
      </c>
      <c r="B2077" s="112" t="s">
        <v>4449</v>
      </c>
      <c r="C2077" s="267" t="s">
        <v>3000</v>
      </c>
      <c r="D2077" s="112">
        <v>625</v>
      </c>
      <c r="E2077" s="112" t="s">
        <v>788</v>
      </c>
      <c r="F2077" s="118" t="s">
        <v>2093</v>
      </c>
      <c r="G2077" s="267" t="s">
        <v>2228</v>
      </c>
      <c r="H2077" s="267" t="s">
        <v>28</v>
      </c>
      <c r="I2077" s="112" t="s">
        <v>23</v>
      </c>
      <c r="J2077" s="112"/>
      <c r="K2077" s="124"/>
    </row>
    <row r="2078" customHeight="1" spans="1:11">
      <c r="A2078" s="110">
        <v>156</v>
      </c>
      <c r="B2078" s="112" t="s">
        <v>4449</v>
      </c>
      <c r="C2078" s="118" t="s">
        <v>1468</v>
      </c>
      <c r="D2078" s="112">
        <v>625</v>
      </c>
      <c r="E2078" s="112" t="s">
        <v>788</v>
      </c>
      <c r="F2078" s="118" t="s">
        <v>2117</v>
      </c>
      <c r="G2078" s="118" t="s">
        <v>2560</v>
      </c>
      <c r="H2078" s="118" t="s">
        <v>28</v>
      </c>
      <c r="I2078" s="112" t="s">
        <v>23</v>
      </c>
      <c r="J2078" s="112"/>
      <c r="K2078" s="124"/>
    </row>
    <row r="2079" customHeight="1" spans="1:11">
      <c r="A2079" s="110">
        <v>157</v>
      </c>
      <c r="B2079" s="112" t="s">
        <v>4449</v>
      </c>
      <c r="C2079" s="118" t="s">
        <v>4454</v>
      </c>
      <c r="D2079" s="112">
        <v>625</v>
      </c>
      <c r="E2079" s="112" t="s">
        <v>788</v>
      </c>
      <c r="F2079" s="118" t="s">
        <v>2158</v>
      </c>
      <c r="G2079" s="271" t="s">
        <v>4455</v>
      </c>
      <c r="H2079" s="272" t="s">
        <v>119</v>
      </c>
      <c r="I2079" s="112" t="s">
        <v>23</v>
      </c>
      <c r="J2079" s="112"/>
      <c r="K2079" s="124"/>
    </row>
    <row r="2080" customHeight="1" spans="1:11">
      <c r="A2080" s="110">
        <v>158</v>
      </c>
      <c r="B2080" s="112" t="s">
        <v>4449</v>
      </c>
      <c r="C2080" s="146" t="s">
        <v>2019</v>
      </c>
      <c r="D2080" s="112">
        <v>625</v>
      </c>
      <c r="E2080" s="112" t="s">
        <v>887</v>
      </c>
      <c r="F2080" s="146" t="s">
        <v>1419</v>
      </c>
      <c r="G2080" s="146" t="s">
        <v>4456</v>
      </c>
      <c r="H2080" s="146" t="s">
        <v>119</v>
      </c>
      <c r="I2080" s="112" t="s">
        <v>23</v>
      </c>
      <c r="J2080" s="112"/>
      <c r="K2080" s="124"/>
    </row>
    <row r="2081" customHeight="1" spans="1:11">
      <c r="A2081" s="110">
        <v>159</v>
      </c>
      <c r="B2081" s="112" t="s">
        <v>4449</v>
      </c>
      <c r="C2081" s="93" t="s">
        <v>4457</v>
      </c>
      <c r="D2081" s="112">
        <v>625</v>
      </c>
      <c r="E2081" s="112" t="s">
        <v>788</v>
      </c>
      <c r="F2081" s="118" t="s">
        <v>2078</v>
      </c>
      <c r="G2081" s="110" t="s">
        <v>2337</v>
      </c>
      <c r="H2081" s="118" t="s">
        <v>33</v>
      </c>
      <c r="I2081" s="112" t="s">
        <v>23</v>
      </c>
      <c r="J2081" s="112"/>
      <c r="K2081" s="124"/>
    </row>
    <row r="2082" customHeight="1" spans="1:11">
      <c r="A2082" s="110">
        <v>160</v>
      </c>
      <c r="B2082" s="112" t="s">
        <v>4449</v>
      </c>
      <c r="C2082" s="268" t="s">
        <v>4458</v>
      </c>
      <c r="D2082" s="112">
        <v>625</v>
      </c>
      <c r="E2082" s="112" t="s">
        <v>788</v>
      </c>
      <c r="F2082" s="118" t="s">
        <v>1266</v>
      </c>
      <c r="G2082" s="268" t="s">
        <v>4459</v>
      </c>
      <c r="H2082" s="112" t="s">
        <v>28</v>
      </c>
      <c r="I2082" s="112" t="s">
        <v>23</v>
      </c>
      <c r="J2082" s="112"/>
      <c r="K2082" s="124"/>
    </row>
    <row r="2083" customHeight="1" spans="1:11">
      <c r="A2083" s="110">
        <v>161</v>
      </c>
      <c r="B2083" s="112" t="s">
        <v>4449</v>
      </c>
      <c r="C2083" s="112" t="s">
        <v>4460</v>
      </c>
      <c r="D2083" s="112">
        <v>625</v>
      </c>
      <c r="E2083" s="112" t="s">
        <v>788</v>
      </c>
      <c r="F2083" s="118" t="s">
        <v>2093</v>
      </c>
      <c r="G2083" s="112" t="s">
        <v>4461</v>
      </c>
      <c r="H2083" s="112" t="s">
        <v>119</v>
      </c>
      <c r="I2083" s="112" t="s">
        <v>23</v>
      </c>
      <c r="J2083" s="112"/>
      <c r="K2083" s="124"/>
    </row>
    <row r="2084" customHeight="1" spans="1:11">
      <c r="A2084" s="110">
        <v>162</v>
      </c>
      <c r="B2084" s="112" t="s">
        <v>4449</v>
      </c>
      <c r="C2084" s="112" t="s">
        <v>4462</v>
      </c>
      <c r="D2084" s="112">
        <v>625</v>
      </c>
      <c r="E2084" s="112" t="s">
        <v>788</v>
      </c>
      <c r="F2084" s="112" t="s">
        <v>2078</v>
      </c>
      <c r="G2084" s="112" t="s">
        <v>2397</v>
      </c>
      <c r="H2084" s="112" t="s">
        <v>119</v>
      </c>
      <c r="I2084" s="112" t="s">
        <v>23</v>
      </c>
      <c r="J2084" s="112"/>
      <c r="K2084" s="124"/>
    </row>
    <row r="2085" customHeight="1" spans="1:11">
      <c r="A2085" s="110">
        <v>163</v>
      </c>
      <c r="B2085" s="112" t="s">
        <v>4449</v>
      </c>
      <c r="C2085" s="112" t="s">
        <v>4463</v>
      </c>
      <c r="D2085" s="112">
        <v>625</v>
      </c>
      <c r="E2085" s="273" t="s">
        <v>788</v>
      </c>
      <c r="F2085" s="112" t="s">
        <v>1274</v>
      </c>
      <c r="G2085" s="112" t="s">
        <v>2400</v>
      </c>
      <c r="H2085" s="112" t="s">
        <v>2957</v>
      </c>
      <c r="I2085" s="112" t="s">
        <v>4305</v>
      </c>
      <c r="J2085" s="112"/>
      <c r="K2085" s="124"/>
    </row>
    <row r="2086" customHeight="1" spans="1:11">
      <c r="A2086" s="110">
        <v>164</v>
      </c>
      <c r="B2086" s="112" t="s">
        <v>4449</v>
      </c>
      <c r="C2086" s="112" t="s">
        <v>4464</v>
      </c>
      <c r="D2086" s="112">
        <v>625</v>
      </c>
      <c r="E2086" s="273" t="s">
        <v>788</v>
      </c>
      <c r="F2086" s="93" t="s">
        <v>1246</v>
      </c>
      <c r="G2086" s="112" t="s">
        <v>1994</v>
      </c>
      <c r="H2086" s="112" t="s">
        <v>22</v>
      </c>
      <c r="I2086" s="112" t="s">
        <v>23</v>
      </c>
      <c r="J2086" s="124"/>
      <c r="K2086" s="112" t="s">
        <v>4434</v>
      </c>
    </row>
    <row r="2087" customHeight="1" spans="1:11">
      <c r="A2087" s="110">
        <v>165</v>
      </c>
      <c r="B2087" s="112" t="s">
        <v>4449</v>
      </c>
      <c r="C2087" s="112" t="s">
        <v>4465</v>
      </c>
      <c r="D2087" s="112">
        <v>625</v>
      </c>
      <c r="E2087" s="273" t="s">
        <v>788</v>
      </c>
      <c r="F2087" s="68" t="s">
        <v>2346</v>
      </c>
      <c r="G2087" s="112" t="s">
        <v>2528</v>
      </c>
      <c r="H2087" s="112" t="s">
        <v>33</v>
      </c>
      <c r="I2087" s="112" t="s">
        <v>23</v>
      </c>
      <c r="J2087" s="124"/>
      <c r="K2087" s="112" t="s">
        <v>4466</v>
      </c>
    </row>
    <row r="2088" customHeight="1" spans="1:11">
      <c r="A2088" s="110">
        <v>166</v>
      </c>
      <c r="B2088" s="112" t="s">
        <v>4467</v>
      </c>
      <c r="C2088" s="112" t="s">
        <v>4468</v>
      </c>
      <c r="D2088" s="112">
        <v>625</v>
      </c>
      <c r="E2088" s="112" t="s">
        <v>788</v>
      </c>
      <c r="F2088" s="118" t="s">
        <v>2083</v>
      </c>
      <c r="G2088" s="112" t="s">
        <v>4468</v>
      </c>
      <c r="H2088" s="112" t="s">
        <v>259</v>
      </c>
      <c r="I2088" s="112" t="s">
        <v>23</v>
      </c>
      <c r="J2088" s="112"/>
      <c r="K2088" s="124"/>
    </row>
    <row r="2089" customHeight="1" spans="1:11">
      <c r="A2089" s="110">
        <v>167</v>
      </c>
      <c r="B2089" s="112" t="s">
        <v>4467</v>
      </c>
      <c r="C2089" s="118" t="s">
        <v>4469</v>
      </c>
      <c r="D2089" s="112">
        <v>625</v>
      </c>
      <c r="E2089" s="112" t="s">
        <v>788</v>
      </c>
      <c r="F2089" s="118" t="s">
        <v>2158</v>
      </c>
      <c r="G2089" s="110" t="s">
        <v>2441</v>
      </c>
      <c r="H2089" s="110" t="s">
        <v>33</v>
      </c>
      <c r="I2089" s="112" t="s">
        <v>23</v>
      </c>
      <c r="J2089" s="112"/>
      <c r="K2089" s="124"/>
    </row>
    <row r="2090" customHeight="1" spans="1:11">
      <c r="A2090" s="110">
        <v>168</v>
      </c>
      <c r="B2090" s="112" t="s">
        <v>4467</v>
      </c>
      <c r="C2090" s="118" t="s">
        <v>4470</v>
      </c>
      <c r="D2090" s="112">
        <v>625</v>
      </c>
      <c r="E2090" s="112" t="s">
        <v>788</v>
      </c>
      <c r="F2090" s="118" t="s">
        <v>1419</v>
      </c>
      <c r="G2090" s="118" t="s">
        <v>4471</v>
      </c>
      <c r="H2090" s="118" t="s">
        <v>33</v>
      </c>
      <c r="I2090" s="112" t="s">
        <v>23</v>
      </c>
      <c r="J2090" s="112"/>
      <c r="K2090" s="124"/>
    </row>
    <row r="2091" customHeight="1" spans="1:11">
      <c r="A2091" s="110">
        <v>169</v>
      </c>
      <c r="B2091" s="112" t="s">
        <v>4467</v>
      </c>
      <c r="C2091" s="112" t="s">
        <v>4472</v>
      </c>
      <c r="D2091" s="112">
        <v>625</v>
      </c>
      <c r="E2091" s="112" t="s">
        <v>788</v>
      </c>
      <c r="F2091" s="118" t="s">
        <v>1274</v>
      </c>
      <c r="G2091" s="112" t="s">
        <v>4473</v>
      </c>
      <c r="H2091" s="112" t="s">
        <v>33</v>
      </c>
      <c r="I2091" s="112" t="s">
        <v>23</v>
      </c>
      <c r="J2091" s="112"/>
      <c r="K2091" s="124"/>
    </row>
    <row r="2092" customHeight="1" spans="1:11">
      <c r="A2092" s="110">
        <v>170</v>
      </c>
      <c r="B2092" s="112" t="s">
        <v>4467</v>
      </c>
      <c r="C2092" s="112" t="s">
        <v>4474</v>
      </c>
      <c r="D2092" s="112">
        <v>625</v>
      </c>
      <c r="E2092" s="273" t="s">
        <v>788</v>
      </c>
      <c r="F2092" s="112" t="s">
        <v>1266</v>
      </c>
      <c r="G2092" s="112" t="s">
        <v>2409</v>
      </c>
      <c r="H2092" s="112" t="s">
        <v>4475</v>
      </c>
      <c r="I2092" s="112" t="s">
        <v>23</v>
      </c>
      <c r="J2092" s="112"/>
      <c r="K2092" s="124"/>
    </row>
    <row r="2093" customHeight="1" spans="1:11">
      <c r="A2093" s="110">
        <v>171</v>
      </c>
      <c r="B2093" s="112" t="s">
        <v>4467</v>
      </c>
      <c r="C2093" s="112" t="s">
        <v>4476</v>
      </c>
      <c r="D2093" s="112">
        <v>625</v>
      </c>
      <c r="E2093" s="112" t="s">
        <v>788</v>
      </c>
      <c r="F2093" s="112" t="s">
        <v>2099</v>
      </c>
      <c r="G2093" s="112" t="s">
        <v>4477</v>
      </c>
      <c r="H2093" s="112" t="s">
        <v>4478</v>
      </c>
      <c r="I2093" s="112" t="s">
        <v>23</v>
      </c>
      <c r="J2093" s="112"/>
      <c r="K2093" s="124"/>
    </row>
    <row r="2094" customHeight="1" spans="1:11">
      <c r="A2094" s="110">
        <v>172</v>
      </c>
      <c r="B2094" s="112" t="s">
        <v>4467</v>
      </c>
      <c r="C2094" s="268" t="s">
        <v>4479</v>
      </c>
      <c r="D2094" s="112">
        <v>312.5</v>
      </c>
      <c r="E2094" s="112" t="s">
        <v>4480</v>
      </c>
      <c r="F2094" s="118" t="s">
        <v>4481</v>
      </c>
      <c r="G2094" s="268" t="s">
        <v>2528</v>
      </c>
      <c r="H2094" s="112" t="s">
        <v>2087</v>
      </c>
      <c r="I2094" s="112" t="s">
        <v>4305</v>
      </c>
      <c r="J2094" s="124"/>
      <c r="K2094" s="112" t="s">
        <v>4434</v>
      </c>
    </row>
    <row r="2095" customHeight="1" spans="1:11">
      <c r="A2095" s="110">
        <v>173</v>
      </c>
      <c r="B2095" s="171" t="s">
        <v>4482</v>
      </c>
      <c r="C2095" s="124" t="s">
        <v>4483</v>
      </c>
      <c r="D2095" s="112">
        <v>625</v>
      </c>
      <c r="E2095" s="112" t="s">
        <v>788</v>
      </c>
      <c r="F2095" s="124" t="s">
        <v>2131</v>
      </c>
      <c r="G2095" s="103" t="s">
        <v>4484</v>
      </c>
      <c r="H2095" s="167" t="s">
        <v>28</v>
      </c>
      <c r="I2095" s="112" t="s">
        <v>23</v>
      </c>
      <c r="J2095" s="112"/>
      <c r="K2095" s="124"/>
    </row>
    <row r="2096" customHeight="1" spans="1:11">
      <c r="A2096" s="110">
        <v>174</v>
      </c>
      <c r="B2096" s="171" t="s">
        <v>4482</v>
      </c>
      <c r="C2096" s="124" t="s">
        <v>4485</v>
      </c>
      <c r="D2096" s="112">
        <v>625</v>
      </c>
      <c r="E2096" s="112" t="s">
        <v>788</v>
      </c>
      <c r="F2096" s="124" t="s">
        <v>795</v>
      </c>
      <c r="G2096" s="103" t="s">
        <v>2578</v>
      </c>
      <c r="H2096" s="167" t="s">
        <v>33</v>
      </c>
      <c r="I2096" s="112" t="s">
        <v>23</v>
      </c>
      <c r="J2096" s="112"/>
      <c r="K2096" s="124"/>
    </row>
    <row r="2097" customHeight="1" spans="1:11">
      <c r="A2097" s="110">
        <v>175</v>
      </c>
      <c r="B2097" s="171" t="s">
        <v>4482</v>
      </c>
      <c r="C2097" s="124" t="s">
        <v>4486</v>
      </c>
      <c r="D2097" s="112">
        <v>625</v>
      </c>
      <c r="E2097" s="112" t="s">
        <v>788</v>
      </c>
      <c r="F2097" s="68" t="s">
        <v>1266</v>
      </c>
      <c r="G2097" s="103" t="s">
        <v>4459</v>
      </c>
      <c r="H2097" s="171" t="s">
        <v>28</v>
      </c>
      <c r="I2097" s="112" t="s">
        <v>23</v>
      </c>
      <c r="J2097" s="112"/>
      <c r="K2097" s="124"/>
    </row>
    <row r="2098" customHeight="1" spans="1:11">
      <c r="A2098" s="110">
        <v>176</v>
      </c>
      <c r="B2098" s="171" t="s">
        <v>4482</v>
      </c>
      <c r="C2098" s="251" t="s">
        <v>4487</v>
      </c>
      <c r="D2098" s="112">
        <v>625</v>
      </c>
      <c r="E2098" s="112" t="s">
        <v>788</v>
      </c>
      <c r="F2098" s="124" t="s">
        <v>1274</v>
      </c>
      <c r="G2098" s="103" t="s">
        <v>4417</v>
      </c>
      <c r="H2098" s="171" t="s">
        <v>984</v>
      </c>
      <c r="I2098" s="112" t="s">
        <v>23</v>
      </c>
      <c r="J2098" s="112"/>
      <c r="K2098" s="124"/>
    </row>
    <row r="2099" customHeight="1" spans="1:11">
      <c r="A2099" s="110">
        <v>177</v>
      </c>
      <c r="B2099" s="171" t="s">
        <v>4482</v>
      </c>
      <c r="C2099" s="274" t="s">
        <v>4488</v>
      </c>
      <c r="D2099" s="112">
        <v>625</v>
      </c>
      <c r="E2099" s="112" t="s">
        <v>788</v>
      </c>
      <c r="F2099" s="103" t="s">
        <v>2117</v>
      </c>
      <c r="G2099" s="103" t="s">
        <v>2280</v>
      </c>
      <c r="H2099" s="171" t="s">
        <v>22</v>
      </c>
      <c r="I2099" s="112" t="s">
        <v>23</v>
      </c>
      <c r="J2099" s="112"/>
      <c r="K2099" s="124"/>
    </row>
    <row r="2100" customHeight="1" spans="1:11">
      <c r="A2100" s="110">
        <v>178</v>
      </c>
      <c r="B2100" s="171" t="s">
        <v>4482</v>
      </c>
      <c r="C2100" s="124" t="s">
        <v>4489</v>
      </c>
      <c r="D2100" s="112">
        <v>625</v>
      </c>
      <c r="E2100" s="112" t="s">
        <v>788</v>
      </c>
      <c r="F2100" s="124" t="s">
        <v>2158</v>
      </c>
      <c r="G2100" s="103" t="s">
        <v>4490</v>
      </c>
      <c r="H2100" s="124" t="s">
        <v>119</v>
      </c>
      <c r="I2100" s="112" t="s">
        <v>23</v>
      </c>
      <c r="J2100" s="112"/>
      <c r="K2100" s="124"/>
    </row>
    <row r="2101" customHeight="1" spans="1:11">
      <c r="A2101" s="110">
        <v>179</v>
      </c>
      <c r="B2101" s="171" t="s">
        <v>4491</v>
      </c>
      <c r="C2101" s="124" t="s">
        <v>4492</v>
      </c>
      <c r="D2101" s="112">
        <v>625</v>
      </c>
      <c r="E2101" s="112" t="s">
        <v>788</v>
      </c>
      <c r="F2101" s="124" t="s">
        <v>863</v>
      </c>
      <c r="G2101" s="103" t="s">
        <v>4493</v>
      </c>
      <c r="H2101" s="167" t="s">
        <v>119</v>
      </c>
      <c r="I2101" s="112" t="s">
        <v>23</v>
      </c>
      <c r="J2101" s="112"/>
      <c r="K2101" s="124"/>
    </row>
    <row r="2102" customHeight="1" spans="1:11">
      <c r="A2102" s="110">
        <v>180</v>
      </c>
      <c r="B2102" s="171" t="s">
        <v>4491</v>
      </c>
      <c r="C2102" s="124" t="s">
        <v>4494</v>
      </c>
      <c r="D2102" s="112">
        <v>625</v>
      </c>
      <c r="E2102" s="112" t="s">
        <v>788</v>
      </c>
      <c r="F2102" s="124" t="s">
        <v>789</v>
      </c>
      <c r="G2102" s="103" t="s">
        <v>2318</v>
      </c>
      <c r="H2102" s="167" t="s">
        <v>119</v>
      </c>
      <c r="I2102" s="112" t="s">
        <v>23</v>
      </c>
      <c r="J2102" s="112"/>
      <c r="K2102" s="124"/>
    </row>
    <row r="2103" customHeight="1" spans="1:11">
      <c r="A2103" s="110">
        <v>181</v>
      </c>
      <c r="B2103" s="171" t="s">
        <v>4491</v>
      </c>
      <c r="C2103" s="124" t="s">
        <v>4495</v>
      </c>
      <c r="D2103" s="112">
        <v>625</v>
      </c>
      <c r="E2103" s="112" t="s">
        <v>788</v>
      </c>
      <c r="F2103" s="124" t="s">
        <v>795</v>
      </c>
      <c r="G2103" s="103" t="s">
        <v>4496</v>
      </c>
      <c r="H2103" s="167" t="s">
        <v>444</v>
      </c>
      <c r="I2103" s="112" t="s">
        <v>23</v>
      </c>
      <c r="J2103" s="112"/>
      <c r="K2103" s="124"/>
    </row>
    <row r="2104" customHeight="1" spans="1:11">
      <c r="A2104" s="110">
        <v>182</v>
      </c>
      <c r="B2104" s="171" t="s">
        <v>4491</v>
      </c>
      <c r="C2104" s="124" t="s">
        <v>4497</v>
      </c>
      <c r="D2104" s="112">
        <v>625</v>
      </c>
      <c r="E2104" s="112" t="s">
        <v>788</v>
      </c>
      <c r="F2104" s="124" t="s">
        <v>795</v>
      </c>
      <c r="G2104" s="103" t="s">
        <v>4288</v>
      </c>
      <c r="H2104" s="124" t="s">
        <v>22</v>
      </c>
      <c r="I2104" s="112" t="s">
        <v>23</v>
      </c>
      <c r="J2104" s="112"/>
      <c r="K2104" s="124"/>
    </row>
    <row r="2105" customHeight="1" spans="1:11">
      <c r="A2105" s="110">
        <v>183</v>
      </c>
      <c r="B2105" s="171" t="s">
        <v>4491</v>
      </c>
      <c r="C2105" s="124" t="s">
        <v>4498</v>
      </c>
      <c r="D2105" s="112">
        <v>625</v>
      </c>
      <c r="E2105" s="112" t="s">
        <v>788</v>
      </c>
      <c r="F2105" s="124" t="s">
        <v>2158</v>
      </c>
      <c r="G2105" s="103" t="s">
        <v>2341</v>
      </c>
      <c r="H2105" s="171" t="s">
        <v>28</v>
      </c>
      <c r="I2105" s="112" t="s">
        <v>23</v>
      </c>
      <c r="J2105" s="112"/>
      <c r="K2105" s="124"/>
    </row>
    <row r="2106" customHeight="1" spans="1:11">
      <c r="A2106" s="110">
        <v>184</v>
      </c>
      <c r="B2106" s="171" t="s">
        <v>4491</v>
      </c>
      <c r="C2106" s="124" t="s">
        <v>4499</v>
      </c>
      <c r="D2106" s="112">
        <v>625</v>
      </c>
      <c r="E2106" s="112" t="s">
        <v>788</v>
      </c>
      <c r="F2106" s="124" t="s">
        <v>863</v>
      </c>
      <c r="G2106" s="103" t="s">
        <v>4500</v>
      </c>
      <c r="H2106" s="124" t="s">
        <v>22</v>
      </c>
      <c r="I2106" s="112" t="s">
        <v>23</v>
      </c>
      <c r="J2106" s="112"/>
      <c r="K2106" s="124"/>
    </row>
    <row r="2107" customHeight="1" spans="1:11">
      <c r="A2107" s="110">
        <v>185</v>
      </c>
      <c r="B2107" s="171" t="s">
        <v>4491</v>
      </c>
      <c r="C2107" s="124" t="s">
        <v>4501</v>
      </c>
      <c r="D2107" s="112">
        <v>625</v>
      </c>
      <c r="E2107" s="112" t="s">
        <v>788</v>
      </c>
      <c r="F2107" s="68" t="s">
        <v>2346</v>
      </c>
      <c r="G2107" s="103" t="s">
        <v>4502</v>
      </c>
      <c r="H2107" s="167" t="s">
        <v>28</v>
      </c>
      <c r="I2107" s="112" t="s">
        <v>23</v>
      </c>
      <c r="J2107" s="112"/>
      <c r="K2107" s="124"/>
    </row>
    <row r="2108" customHeight="1" spans="1:11">
      <c r="A2108" s="110">
        <v>186</v>
      </c>
      <c r="B2108" s="171" t="s">
        <v>4491</v>
      </c>
      <c r="C2108" s="275" t="s">
        <v>4503</v>
      </c>
      <c r="D2108" s="112">
        <v>625</v>
      </c>
      <c r="E2108" s="112" t="s">
        <v>788</v>
      </c>
      <c r="F2108" s="275" t="s">
        <v>1246</v>
      </c>
      <c r="G2108" s="275" t="s">
        <v>4503</v>
      </c>
      <c r="H2108" s="275" t="s">
        <v>259</v>
      </c>
      <c r="I2108" s="112" t="s">
        <v>4305</v>
      </c>
      <c r="J2108" s="112"/>
      <c r="K2108" s="124"/>
    </row>
    <row r="2109" customHeight="1" spans="1:11">
      <c r="A2109" s="110">
        <v>187</v>
      </c>
      <c r="B2109" s="171" t="s">
        <v>4491</v>
      </c>
      <c r="C2109" s="276" t="s">
        <v>4504</v>
      </c>
      <c r="D2109" s="112">
        <v>625</v>
      </c>
      <c r="E2109" s="273" t="s">
        <v>788</v>
      </c>
      <c r="F2109" s="171" t="s">
        <v>789</v>
      </c>
      <c r="G2109" s="276" t="s">
        <v>4505</v>
      </c>
      <c r="H2109" s="124" t="s">
        <v>444</v>
      </c>
      <c r="I2109" s="112" t="s">
        <v>4506</v>
      </c>
      <c r="J2109" s="112"/>
      <c r="K2109" s="124"/>
    </row>
    <row r="2110" customHeight="1" spans="1:11">
      <c r="A2110" s="110">
        <v>188</v>
      </c>
      <c r="B2110" s="171" t="s">
        <v>4507</v>
      </c>
      <c r="C2110" s="124" t="s">
        <v>4508</v>
      </c>
      <c r="D2110" s="112">
        <v>625</v>
      </c>
      <c r="E2110" s="112" t="s">
        <v>788</v>
      </c>
      <c r="F2110" s="124" t="s">
        <v>2093</v>
      </c>
      <c r="G2110" s="103" t="s">
        <v>4509</v>
      </c>
      <c r="H2110" s="124" t="s">
        <v>119</v>
      </c>
      <c r="I2110" s="112" t="s">
        <v>23</v>
      </c>
      <c r="J2110" s="112"/>
      <c r="K2110" s="124"/>
    </row>
    <row r="2111" customHeight="1" spans="1:11">
      <c r="A2111" s="110">
        <v>189</v>
      </c>
      <c r="B2111" s="171" t="s">
        <v>4507</v>
      </c>
      <c r="C2111" s="124" t="s">
        <v>4510</v>
      </c>
      <c r="D2111" s="112">
        <v>625</v>
      </c>
      <c r="E2111" s="112" t="s">
        <v>788</v>
      </c>
      <c r="F2111" s="68" t="s">
        <v>2078</v>
      </c>
      <c r="G2111" s="103" t="s">
        <v>2337</v>
      </c>
      <c r="H2111" s="171" t="s">
        <v>22</v>
      </c>
      <c r="I2111" s="112" t="s">
        <v>23</v>
      </c>
      <c r="J2111" s="112"/>
      <c r="K2111" s="124"/>
    </row>
    <row r="2112" customHeight="1" spans="1:11">
      <c r="A2112" s="110">
        <v>190</v>
      </c>
      <c r="B2112" s="171" t="s">
        <v>4507</v>
      </c>
      <c r="C2112" s="124" t="s">
        <v>4511</v>
      </c>
      <c r="D2112" s="112">
        <v>625</v>
      </c>
      <c r="E2112" s="112" t="s">
        <v>788</v>
      </c>
      <c r="F2112" s="124" t="s">
        <v>863</v>
      </c>
      <c r="G2112" s="103" t="s">
        <v>2341</v>
      </c>
      <c r="H2112" s="167" t="s">
        <v>28</v>
      </c>
      <c r="I2112" s="112" t="s">
        <v>23</v>
      </c>
      <c r="J2112" s="112"/>
      <c r="K2112" s="124"/>
    </row>
    <row r="2113" customHeight="1" spans="1:11">
      <c r="A2113" s="110">
        <v>191</v>
      </c>
      <c r="B2113" s="171" t="s">
        <v>4507</v>
      </c>
      <c r="C2113" s="124" t="s">
        <v>4512</v>
      </c>
      <c r="D2113" s="112">
        <v>625</v>
      </c>
      <c r="E2113" s="112" t="s">
        <v>788</v>
      </c>
      <c r="F2113" s="103" t="s">
        <v>4513</v>
      </c>
      <c r="G2113" s="103" t="s">
        <v>4514</v>
      </c>
      <c r="H2113" s="171" t="s">
        <v>33</v>
      </c>
      <c r="I2113" s="112" t="s">
        <v>23</v>
      </c>
      <c r="J2113" s="112"/>
      <c r="K2113" s="124"/>
    </row>
    <row r="2114" customHeight="1" spans="1:11">
      <c r="A2114" s="110">
        <v>192</v>
      </c>
      <c r="B2114" s="171" t="s">
        <v>4507</v>
      </c>
      <c r="C2114" s="124" t="s">
        <v>4515</v>
      </c>
      <c r="D2114" s="112">
        <v>625</v>
      </c>
      <c r="E2114" s="112" t="s">
        <v>788</v>
      </c>
      <c r="F2114" s="124" t="s">
        <v>2093</v>
      </c>
      <c r="G2114" s="277" t="s">
        <v>2456</v>
      </c>
      <c r="H2114" s="124" t="s">
        <v>259</v>
      </c>
      <c r="I2114" s="112" t="s">
        <v>23</v>
      </c>
      <c r="J2114" s="112"/>
      <c r="K2114" s="124"/>
    </row>
    <row r="2115" customHeight="1" spans="1:11">
      <c r="A2115" s="110">
        <v>193</v>
      </c>
      <c r="B2115" s="171" t="s">
        <v>4507</v>
      </c>
      <c r="C2115" s="124" t="s">
        <v>4516</v>
      </c>
      <c r="D2115" s="112">
        <v>625</v>
      </c>
      <c r="E2115" s="112" t="s">
        <v>788</v>
      </c>
      <c r="F2115" s="124" t="s">
        <v>2078</v>
      </c>
      <c r="G2115" s="103" t="s">
        <v>2408</v>
      </c>
      <c r="H2115" s="167" t="s">
        <v>33</v>
      </c>
      <c r="I2115" s="112" t="s">
        <v>23</v>
      </c>
      <c r="J2115" s="112"/>
      <c r="K2115" s="124"/>
    </row>
    <row r="2116" customHeight="1" spans="1:11">
      <c r="A2116" s="110">
        <v>194</v>
      </c>
      <c r="B2116" s="171" t="s">
        <v>4507</v>
      </c>
      <c r="C2116" s="124" t="s">
        <v>4517</v>
      </c>
      <c r="D2116" s="112">
        <v>625</v>
      </c>
      <c r="E2116" s="112" t="s">
        <v>788</v>
      </c>
      <c r="F2116" s="124" t="s">
        <v>2158</v>
      </c>
      <c r="G2116" s="103" t="s">
        <v>4455</v>
      </c>
      <c r="H2116" s="167" t="s">
        <v>119</v>
      </c>
      <c r="I2116" s="112" t="s">
        <v>23</v>
      </c>
      <c r="J2116" s="112"/>
      <c r="K2116" s="124"/>
    </row>
    <row r="2117" customHeight="1" spans="1:11">
      <c r="A2117" s="110">
        <v>195</v>
      </c>
      <c r="B2117" s="171" t="s">
        <v>4507</v>
      </c>
      <c r="C2117" s="124" t="s">
        <v>4518</v>
      </c>
      <c r="D2117" s="112">
        <v>625</v>
      </c>
      <c r="E2117" s="112" t="s">
        <v>788</v>
      </c>
      <c r="F2117" s="103" t="s">
        <v>2078</v>
      </c>
      <c r="G2117" s="103" t="s">
        <v>2139</v>
      </c>
      <c r="H2117" s="171" t="s">
        <v>28</v>
      </c>
      <c r="I2117" s="112" t="s">
        <v>23</v>
      </c>
      <c r="J2117" s="112"/>
      <c r="K2117" s="124"/>
    </row>
    <row r="2118" customHeight="1" spans="1:11">
      <c r="A2118" s="110">
        <v>196</v>
      </c>
      <c r="B2118" s="171" t="s">
        <v>4507</v>
      </c>
      <c r="C2118" s="171" t="s">
        <v>1907</v>
      </c>
      <c r="D2118" s="112">
        <v>625</v>
      </c>
      <c r="E2118" s="112" t="s">
        <v>788</v>
      </c>
      <c r="F2118" s="171" t="s">
        <v>2346</v>
      </c>
      <c r="G2118" s="103" t="s">
        <v>2608</v>
      </c>
      <c r="H2118" s="124" t="s">
        <v>28</v>
      </c>
      <c r="I2118" s="112" t="s">
        <v>23</v>
      </c>
      <c r="J2118" s="112"/>
      <c r="K2118" s="124"/>
    </row>
    <row r="2119" customHeight="1" spans="1:11">
      <c r="A2119" s="110">
        <v>197</v>
      </c>
      <c r="B2119" s="171" t="s">
        <v>4507</v>
      </c>
      <c r="C2119" s="124" t="s">
        <v>4519</v>
      </c>
      <c r="D2119" s="112">
        <v>625</v>
      </c>
      <c r="E2119" s="112" t="s">
        <v>788</v>
      </c>
      <c r="F2119" s="124" t="s">
        <v>2078</v>
      </c>
      <c r="G2119" s="103" t="s">
        <v>4520</v>
      </c>
      <c r="H2119" s="167" t="s">
        <v>119</v>
      </c>
      <c r="I2119" s="112" t="s">
        <v>23</v>
      </c>
      <c r="J2119" s="112"/>
      <c r="K2119" s="124"/>
    </row>
    <row r="2120" customHeight="1" spans="1:11">
      <c r="A2120" s="110">
        <v>198</v>
      </c>
      <c r="B2120" s="171" t="s">
        <v>4507</v>
      </c>
      <c r="C2120" s="124" t="s">
        <v>4521</v>
      </c>
      <c r="D2120" s="112">
        <v>625</v>
      </c>
      <c r="E2120" s="112" t="s">
        <v>788</v>
      </c>
      <c r="F2120" s="171" t="s">
        <v>2158</v>
      </c>
      <c r="G2120" s="103" t="s">
        <v>4441</v>
      </c>
      <c r="H2120" s="103" t="s">
        <v>33</v>
      </c>
      <c r="I2120" s="112" t="s">
        <v>23</v>
      </c>
      <c r="J2120" s="112"/>
      <c r="K2120" s="124"/>
    </row>
    <row r="2121" customHeight="1" spans="1:11">
      <c r="A2121" s="110">
        <v>199</v>
      </c>
      <c r="B2121" s="171" t="s">
        <v>4507</v>
      </c>
      <c r="C2121" s="124" t="s">
        <v>4522</v>
      </c>
      <c r="D2121" s="112">
        <v>625</v>
      </c>
      <c r="E2121" s="112" t="s">
        <v>788</v>
      </c>
      <c r="F2121" s="124" t="s">
        <v>795</v>
      </c>
      <c r="G2121" s="103" t="s">
        <v>2610</v>
      </c>
      <c r="H2121" s="103" t="s">
        <v>33</v>
      </c>
      <c r="I2121" s="112" t="s">
        <v>23</v>
      </c>
      <c r="J2121" s="112"/>
      <c r="K2121" s="124"/>
    </row>
    <row r="2122" customHeight="1" spans="1:11">
      <c r="A2122" s="110">
        <v>200</v>
      </c>
      <c r="B2122" s="171" t="s">
        <v>4507</v>
      </c>
      <c r="C2122" s="124" t="s">
        <v>4523</v>
      </c>
      <c r="D2122" s="112">
        <v>625</v>
      </c>
      <c r="E2122" s="112" t="s">
        <v>788</v>
      </c>
      <c r="F2122" s="124" t="s">
        <v>795</v>
      </c>
      <c r="G2122" s="103" t="s">
        <v>2509</v>
      </c>
      <c r="H2122" s="167" t="s">
        <v>22</v>
      </c>
      <c r="I2122" s="112" t="s">
        <v>23</v>
      </c>
      <c r="J2122" s="112"/>
      <c r="K2122" s="124"/>
    </row>
    <row r="2123" customHeight="1" spans="1:11">
      <c r="A2123" s="110">
        <v>201</v>
      </c>
      <c r="B2123" s="171" t="s">
        <v>4507</v>
      </c>
      <c r="C2123" s="124" t="s">
        <v>4524</v>
      </c>
      <c r="D2123" s="112">
        <v>625</v>
      </c>
      <c r="E2123" s="112" t="s">
        <v>788</v>
      </c>
      <c r="F2123" s="103" t="s">
        <v>2117</v>
      </c>
      <c r="G2123" s="103" t="s">
        <v>2328</v>
      </c>
      <c r="H2123" s="171" t="s">
        <v>4525</v>
      </c>
      <c r="I2123" s="112" t="s">
        <v>23</v>
      </c>
      <c r="J2123" s="112"/>
      <c r="K2123" s="124"/>
    </row>
    <row r="2124" customHeight="1" spans="1:11">
      <c r="A2124" s="110">
        <v>202</v>
      </c>
      <c r="B2124" s="171" t="s">
        <v>4507</v>
      </c>
      <c r="C2124" s="124" t="s">
        <v>4526</v>
      </c>
      <c r="D2124" s="112">
        <v>625</v>
      </c>
      <c r="E2124" s="112" t="s">
        <v>788</v>
      </c>
      <c r="F2124" s="68" t="s">
        <v>905</v>
      </c>
      <c r="G2124" s="103" t="s">
        <v>2379</v>
      </c>
      <c r="H2124" s="171" t="s">
        <v>28</v>
      </c>
      <c r="I2124" s="112" t="s">
        <v>23</v>
      </c>
      <c r="J2124" s="112"/>
      <c r="K2124" s="124"/>
    </row>
    <row r="2125" customHeight="1" spans="1:11">
      <c r="A2125" s="110">
        <v>203</v>
      </c>
      <c r="B2125" s="171" t="s">
        <v>4527</v>
      </c>
      <c r="C2125" s="124" t="s">
        <v>4528</v>
      </c>
      <c r="D2125" s="112">
        <v>625</v>
      </c>
      <c r="E2125" s="112" t="s">
        <v>788</v>
      </c>
      <c r="F2125" s="124" t="s">
        <v>1266</v>
      </c>
      <c r="G2125" s="103" t="s">
        <v>4529</v>
      </c>
      <c r="H2125" s="124" t="s">
        <v>22</v>
      </c>
      <c r="I2125" s="112" t="s">
        <v>23</v>
      </c>
      <c r="J2125" s="112"/>
      <c r="K2125" s="124"/>
    </row>
    <row r="2126" customHeight="1" spans="1:11">
      <c r="A2126" s="110">
        <v>204</v>
      </c>
      <c r="B2126" s="171" t="s">
        <v>4527</v>
      </c>
      <c r="C2126" s="275" t="s">
        <v>4530</v>
      </c>
      <c r="D2126" s="112">
        <v>625</v>
      </c>
      <c r="E2126" s="112" t="s">
        <v>788</v>
      </c>
      <c r="F2126" s="275" t="s">
        <v>2158</v>
      </c>
      <c r="G2126" s="275" t="s">
        <v>2288</v>
      </c>
      <c r="H2126" s="275" t="s">
        <v>444</v>
      </c>
      <c r="I2126" s="112" t="s">
        <v>248</v>
      </c>
      <c r="J2126" s="112"/>
      <c r="K2126" s="124"/>
    </row>
    <row r="2127" customHeight="1" spans="1:11">
      <c r="A2127" s="110">
        <v>205</v>
      </c>
      <c r="B2127" s="171" t="s">
        <v>4527</v>
      </c>
      <c r="C2127" s="124" t="s">
        <v>4531</v>
      </c>
      <c r="D2127" s="112">
        <v>625</v>
      </c>
      <c r="E2127" s="112" t="s">
        <v>788</v>
      </c>
      <c r="F2127" s="278" t="s">
        <v>2117</v>
      </c>
      <c r="G2127" s="103" t="s">
        <v>4368</v>
      </c>
      <c r="H2127" s="167" t="s">
        <v>22</v>
      </c>
      <c r="I2127" s="112" t="s">
        <v>23</v>
      </c>
      <c r="J2127" s="112"/>
      <c r="K2127" s="124"/>
    </row>
    <row r="2128" customHeight="1" spans="1:11">
      <c r="A2128" s="110">
        <v>206</v>
      </c>
      <c r="B2128" s="171" t="s">
        <v>4527</v>
      </c>
      <c r="C2128" s="124" t="s">
        <v>4532</v>
      </c>
      <c r="D2128" s="112">
        <v>625</v>
      </c>
      <c r="E2128" s="112" t="s">
        <v>788</v>
      </c>
      <c r="F2128" s="279" t="s">
        <v>795</v>
      </c>
      <c r="G2128" s="103" t="s">
        <v>4533</v>
      </c>
      <c r="H2128" s="167" t="s">
        <v>444</v>
      </c>
      <c r="I2128" s="112" t="s">
        <v>23</v>
      </c>
      <c r="J2128" s="112"/>
      <c r="K2128" s="124"/>
    </row>
    <row r="2129" customHeight="1" spans="1:11">
      <c r="A2129" s="110">
        <v>207</v>
      </c>
      <c r="B2129" s="171" t="s">
        <v>4527</v>
      </c>
      <c r="C2129" s="274" t="s">
        <v>4534</v>
      </c>
      <c r="D2129" s="112">
        <v>625</v>
      </c>
      <c r="E2129" s="112" t="s">
        <v>887</v>
      </c>
      <c r="F2129" s="124" t="s">
        <v>1419</v>
      </c>
      <c r="G2129" s="103" t="s">
        <v>4372</v>
      </c>
      <c r="H2129" s="171" t="s">
        <v>444</v>
      </c>
      <c r="I2129" s="112" t="s">
        <v>23</v>
      </c>
      <c r="J2129" s="112"/>
      <c r="K2129" s="124"/>
    </row>
    <row r="2130" customHeight="1" spans="1:11">
      <c r="A2130" s="110">
        <v>208</v>
      </c>
      <c r="B2130" s="171" t="s">
        <v>4527</v>
      </c>
      <c r="C2130" s="124" t="s">
        <v>4535</v>
      </c>
      <c r="D2130" s="112">
        <v>625</v>
      </c>
      <c r="E2130" s="112" t="s">
        <v>788</v>
      </c>
      <c r="F2130" s="68" t="s">
        <v>2346</v>
      </c>
      <c r="G2130" s="103" t="s">
        <v>4536</v>
      </c>
      <c r="H2130" s="171" t="s">
        <v>28</v>
      </c>
      <c r="I2130" s="112" t="s">
        <v>23</v>
      </c>
      <c r="J2130" s="112"/>
      <c r="K2130" s="124"/>
    </row>
    <row r="2131" customHeight="1" spans="1:11">
      <c r="A2131" s="110">
        <v>209</v>
      </c>
      <c r="B2131" s="171" t="s">
        <v>4527</v>
      </c>
      <c r="C2131" s="124" t="s">
        <v>4537</v>
      </c>
      <c r="D2131" s="112">
        <v>625</v>
      </c>
      <c r="E2131" s="112" t="s">
        <v>788</v>
      </c>
      <c r="F2131" s="124" t="s">
        <v>863</v>
      </c>
      <c r="G2131" s="103" t="s">
        <v>4500</v>
      </c>
      <c r="H2131" s="124" t="s">
        <v>33</v>
      </c>
      <c r="I2131" s="112" t="s">
        <v>23</v>
      </c>
      <c r="J2131" s="112"/>
      <c r="K2131" s="124"/>
    </row>
    <row r="2132" customHeight="1" spans="1:11">
      <c r="A2132" s="110">
        <v>210</v>
      </c>
      <c r="B2132" s="171" t="s">
        <v>4527</v>
      </c>
      <c r="C2132" s="124" t="s">
        <v>4538</v>
      </c>
      <c r="D2132" s="112">
        <v>625</v>
      </c>
      <c r="E2132" s="112" t="s">
        <v>788</v>
      </c>
      <c r="F2132" s="124" t="s">
        <v>2346</v>
      </c>
      <c r="G2132" s="103" t="s">
        <v>4374</v>
      </c>
      <c r="H2132" s="124" t="s">
        <v>28</v>
      </c>
      <c r="I2132" s="112" t="s">
        <v>23</v>
      </c>
      <c r="J2132" s="112"/>
      <c r="K2132" s="124"/>
    </row>
    <row r="2133" customHeight="1" spans="1:11">
      <c r="A2133" s="110">
        <v>211</v>
      </c>
      <c r="B2133" s="171" t="s">
        <v>4527</v>
      </c>
      <c r="C2133" s="274" t="s">
        <v>4539</v>
      </c>
      <c r="D2133" s="112">
        <v>625</v>
      </c>
      <c r="E2133" s="112" t="s">
        <v>788</v>
      </c>
      <c r="F2133" s="124" t="s">
        <v>2158</v>
      </c>
      <c r="G2133" s="103" t="s">
        <v>2661</v>
      </c>
      <c r="H2133" s="171" t="s">
        <v>119</v>
      </c>
      <c r="I2133" s="112" t="s">
        <v>23</v>
      </c>
      <c r="J2133" s="112"/>
      <c r="K2133" s="124"/>
    </row>
    <row r="2134" customHeight="1" spans="1:11">
      <c r="A2134" s="110">
        <v>212</v>
      </c>
      <c r="B2134" s="171" t="s">
        <v>4527</v>
      </c>
      <c r="C2134" s="124" t="s">
        <v>4540</v>
      </c>
      <c r="D2134" s="112">
        <v>625</v>
      </c>
      <c r="E2134" s="112" t="s">
        <v>788</v>
      </c>
      <c r="F2134" s="124" t="s">
        <v>2158</v>
      </c>
      <c r="G2134" s="103" t="s">
        <v>2438</v>
      </c>
      <c r="H2134" s="167" t="s">
        <v>33</v>
      </c>
      <c r="I2134" s="112" t="s">
        <v>23</v>
      </c>
      <c r="J2134" s="112"/>
      <c r="K2134" s="124"/>
    </row>
    <row r="2135" customHeight="1" spans="1:11">
      <c r="A2135" s="110">
        <v>213</v>
      </c>
      <c r="B2135" s="171" t="s">
        <v>4527</v>
      </c>
      <c r="C2135" s="274" t="s">
        <v>4051</v>
      </c>
      <c r="D2135" s="112">
        <v>625</v>
      </c>
      <c r="E2135" s="112" t="s">
        <v>788</v>
      </c>
      <c r="F2135" s="124" t="s">
        <v>1180</v>
      </c>
      <c r="G2135" s="103" t="s">
        <v>2184</v>
      </c>
      <c r="H2135" s="171" t="s">
        <v>119</v>
      </c>
      <c r="I2135" s="112" t="s">
        <v>23</v>
      </c>
      <c r="J2135" s="112"/>
      <c r="K2135" s="124"/>
    </row>
    <row r="2136" customHeight="1" spans="1:11">
      <c r="A2136" s="110">
        <v>214</v>
      </c>
      <c r="B2136" s="171" t="s">
        <v>4527</v>
      </c>
      <c r="C2136" s="103" t="s">
        <v>4541</v>
      </c>
      <c r="D2136" s="112">
        <v>625</v>
      </c>
      <c r="E2136" s="112" t="s">
        <v>788</v>
      </c>
      <c r="F2136" s="68" t="s">
        <v>905</v>
      </c>
      <c r="G2136" s="103" t="s">
        <v>4542</v>
      </c>
      <c r="H2136" s="171" t="s">
        <v>22</v>
      </c>
      <c r="I2136" s="112" t="s">
        <v>23</v>
      </c>
      <c r="J2136" s="112"/>
      <c r="K2136" s="124"/>
    </row>
    <row r="2137" customHeight="1" spans="1:11">
      <c r="A2137" s="110">
        <v>215</v>
      </c>
      <c r="B2137" s="171" t="s">
        <v>4527</v>
      </c>
      <c r="C2137" s="124" t="s">
        <v>4543</v>
      </c>
      <c r="D2137" s="112">
        <v>625</v>
      </c>
      <c r="E2137" s="112" t="s">
        <v>788</v>
      </c>
      <c r="F2137" s="103" t="s">
        <v>2099</v>
      </c>
      <c r="G2137" s="103" t="s">
        <v>2334</v>
      </c>
      <c r="H2137" s="171" t="s">
        <v>22</v>
      </c>
      <c r="I2137" s="112" t="s">
        <v>23</v>
      </c>
      <c r="J2137" s="112"/>
      <c r="K2137" s="124"/>
    </row>
    <row r="2138" customHeight="1" spans="1:11">
      <c r="A2138" s="110">
        <v>216</v>
      </c>
      <c r="B2138" s="171" t="s">
        <v>4527</v>
      </c>
      <c r="C2138" s="124" t="s">
        <v>4544</v>
      </c>
      <c r="D2138" s="112">
        <v>625</v>
      </c>
      <c r="E2138" s="112" t="s">
        <v>788</v>
      </c>
      <c r="F2138" s="124" t="s">
        <v>2093</v>
      </c>
      <c r="G2138" s="103" t="s">
        <v>4389</v>
      </c>
      <c r="H2138" s="167" t="s">
        <v>33</v>
      </c>
      <c r="I2138" s="112" t="s">
        <v>23</v>
      </c>
      <c r="J2138" s="112"/>
      <c r="K2138" s="124"/>
    </row>
    <row r="2139" customHeight="1" spans="1:11">
      <c r="A2139" s="110">
        <v>217</v>
      </c>
      <c r="B2139" s="171" t="s">
        <v>4527</v>
      </c>
      <c r="C2139" s="124" t="s">
        <v>4545</v>
      </c>
      <c r="D2139" s="112">
        <v>625</v>
      </c>
      <c r="E2139" s="112" t="s">
        <v>788</v>
      </c>
      <c r="F2139" s="278" t="s">
        <v>2093</v>
      </c>
      <c r="G2139" s="103" t="s">
        <v>4546</v>
      </c>
      <c r="H2139" s="167" t="s">
        <v>33</v>
      </c>
      <c r="I2139" s="112" t="s">
        <v>23</v>
      </c>
      <c r="J2139" s="112"/>
      <c r="K2139" s="124"/>
    </row>
    <row r="2140" customHeight="1" spans="1:11">
      <c r="A2140" s="110">
        <v>218</v>
      </c>
      <c r="B2140" s="171" t="s">
        <v>4547</v>
      </c>
      <c r="C2140" s="124" t="s">
        <v>4548</v>
      </c>
      <c r="D2140" s="112">
        <v>625</v>
      </c>
      <c r="E2140" s="112" t="s">
        <v>788</v>
      </c>
      <c r="F2140" s="124" t="s">
        <v>2093</v>
      </c>
      <c r="G2140" s="103" t="s">
        <v>2619</v>
      </c>
      <c r="H2140" s="167" t="s">
        <v>22</v>
      </c>
      <c r="I2140" s="112" t="s">
        <v>23</v>
      </c>
      <c r="J2140" s="112"/>
      <c r="K2140" s="124"/>
    </row>
    <row r="2141" customHeight="1" spans="1:11">
      <c r="A2141" s="110">
        <v>219</v>
      </c>
      <c r="B2141" s="171" t="s">
        <v>4547</v>
      </c>
      <c r="C2141" s="124" t="s">
        <v>4549</v>
      </c>
      <c r="D2141" s="112">
        <v>625</v>
      </c>
      <c r="E2141" s="112" t="s">
        <v>788</v>
      </c>
      <c r="F2141" s="124" t="s">
        <v>1266</v>
      </c>
      <c r="G2141" s="103" t="s">
        <v>4550</v>
      </c>
      <c r="H2141" s="171" t="s">
        <v>22</v>
      </c>
      <c r="I2141" s="112" t="s">
        <v>23</v>
      </c>
      <c r="J2141" s="112"/>
      <c r="K2141" s="124"/>
    </row>
    <row r="2142" customHeight="1" spans="1:11">
      <c r="A2142" s="110">
        <v>220</v>
      </c>
      <c r="B2142" s="171" t="s">
        <v>4547</v>
      </c>
      <c r="C2142" s="124" t="s">
        <v>4551</v>
      </c>
      <c r="D2142" s="112">
        <v>625</v>
      </c>
      <c r="E2142" s="112" t="s">
        <v>788</v>
      </c>
      <c r="F2142" s="124" t="s">
        <v>2346</v>
      </c>
      <c r="G2142" s="103" t="s">
        <v>4552</v>
      </c>
      <c r="H2142" s="167" t="s">
        <v>33</v>
      </c>
      <c r="I2142" s="112" t="s">
        <v>23</v>
      </c>
      <c r="J2142" s="112"/>
      <c r="K2142" s="124"/>
    </row>
    <row r="2143" customHeight="1" spans="1:11">
      <c r="A2143" s="110">
        <v>221</v>
      </c>
      <c r="B2143" s="171" t="s">
        <v>4547</v>
      </c>
      <c r="C2143" s="124" t="s">
        <v>4553</v>
      </c>
      <c r="D2143" s="112">
        <v>625</v>
      </c>
      <c r="E2143" s="112" t="s">
        <v>788</v>
      </c>
      <c r="F2143" s="124" t="s">
        <v>2158</v>
      </c>
      <c r="G2143" s="103" t="s">
        <v>4554</v>
      </c>
      <c r="H2143" s="124" t="s">
        <v>119</v>
      </c>
      <c r="I2143" s="112" t="s">
        <v>23</v>
      </c>
      <c r="J2143" s="112"/>
      <c r="K2143" s="124"/>
    </row>
    <row r="2144" customHeight="1" spans="1:11">
      <c r="A2144" s="110">
        <v>222</v>
      </c>
      <c r="B2144" s="171" t="s">
        <v>4547</v>
      </c>
      <c r="C2144" s="124" t="s">
        <v>4555</v>
      </c>
      <c r="D2144" s="112">
        <v>625</v>
      </c>
      <c r="E2144" s="112" t="s">
        <v>788</v>
      </c>
      <c r="F2144" s="124" t="s">
        <v>2078</v>
      </c>
      <c r="G2144" s="103" t="s">
        <v>2369</v>
      </c>
      <c r="H2144" s="167" t="s">
        <v>33</v>
      </c>
      <c r="I2144" s="112" t="s">
        <v>23</v>
      </c>
      <c r="J2144" s="112"/>
      <c r="K2144" s="124"/>
    </row>
    <row r="2145" customHeight="1" spans="1:11">
      <c r="A2145" s="110">
        <v>223</v>
      </c>
      <c r="B2145" s="171" t="s">
        <v>4547</v>
      </c>
      <c r="C2145" s="124" t="s">
        <v>4556</v>
      </c>
      <c r="D2145" s="112">
        <v>625</v>
      </c>
      <c r="E2145" s="112" t="s">
        <v>788</v>
      </c>
      <c r="F2145" s="124" t="s">
        <v>1266</v>
      </c>
      <c r="G2145" s="103" t="s">
        <v>4557</v>
      </c>
      <c r="H2145" s="167" t="s">
        <v>119</v>
      </c>
      <c r="I2145" s="112" t="s">
        <v>23</v>
      </c>
      <c r="J2145" s="112"/>
      <c r="K2145" s="124"/>
    </row>
    <row r="2146" customHeight="1" spans="1:11">
      <c r="A2146" s="110">
        <v>224</v>
      </c>
      <c r="B2146" s="171" t="s">
        <v>4547</v>
      </c>
      <c r="C2146" s="274" t="s">
        <v>4558</v>
      </c>
      <c r="D2146" s="112">
        <v>625</v>
      </c>
      <c r="E2146" s="112" t="s">
        <v>788</v>
      </c>
      <c r="F2146" s="68" t="s">
        <v>2117</v>
      </c>
      <c r="G2146" s="103" t="s">
        <v>4559</v>
      </c>
      <c r="H2146" s="171" t="s">
        <v>444</v>
      </c>
      <c r="I2146" s="112" t="s">
        <v>23</v>
      </c>
      <c r="J2146" s="112"/>
      <c r="K2146" s="124"/>
    </row>
    <row r="2147" customHeight="1" spans="1:11">
      <c r="A2147" s="110">
        <v>225</v>
      </c>
      <c r="B2147" s="171" t="s">
        <v>4547</v>
      </c>
      <c r="C2147" s="124" t="s">
        <v>4560</v>
      </c>
      <c r="D2147" s="112">
        <v>625</v>
      </c>
      <c r="E2147" s="112" t="s">
        <v>788</v>
      </c>
      <c r="F2147" s="68" t="s">
        <v>2093</v>
      </c>
      <c r="G2147" s="103" t="s">
        <v>4363</v>
      </c>
      <c r="H2147" s="171" t="s">
        <v>28</v>
      </c>
      <c r="I2147" s="112" t="s">
        <v>23</v>
      </c>
      <c r="J2147" s="112"/>
      <c r="K2147" s="124"/>
    </row>
    <row r="2148" customHeight="1" spans="1:11">
      <c r="A2148" s="110">
        <v>226</v>
      </c>
      <c r="B2148" s="171" t="s">
        <v>4561</v>
      </c>
      <c r="C2148" s="124" t="s">
        <v>4562</v>
      </c>
      <c r="D2148" s="112">
        <v>625</v>
      </c>
      <c r="E2148" s="112" t="s">
        <v>788</v>
      </c>
      <c r="F2148" s="68" t="s">
        <v>990</v>
      </c>
      <c r="G2148" s="103" t="s">
        <v>4563</v>
      </c>
      <c r="H2148" s="171" t="s">
        <v>33</v>
      </c>
      <c r="I2148" s="112" t="s">
        <v>23</v>
      </c>
      <c r="J2148" s="112"/>
      <c r="K2148" s="124"/>
    </row>
    <row r="2149" customHeight="1" spans="1:11">
      <c r="A2149" s="110">
        <v>227</v>
      </c>
      <c r="B2149" s="171" t="s">
        <v>4561</v>
      </c>
      <c r="C2149" s="124" t="s">
        <v>4564</v>
      </c>
      <c r="D2149" s="112">
        <v>625</v>
      </c>
      <c r="E2149" s="112" t="s">
        <v>788</v>
      </c>
      <c r="F2149" s="124" t="s">
        <v>2093</v>
      </c>
      <c r="G2149" s="280" t="s">
        <v>4391</v>
      </c>
      <c r="H2149" s="280" t="s">
        <v>444</v>
      </c>
      <c r="I2149" s="112" t="s">
        <v>23</v>
      </c>
      <c r="J2149" s="112"/>
      <c r="K2149" s="124"/>
    </row>
    <row r="2150" customHeight="1" spans="1:11">
      <c r="A2150" s="110">
        <v>228</v>
      </c>
      <c r="B2150" s="171" t="s">
        <v>4561</v>
      </c>
      <c r="C2150" s="281" t="s">
        <v>4565</v>
      </c>
      <c r="D2150" s="112">
        <v>625</v>
      </c>
      <c r="E2150" s="112" t="s">
        <v>788</v>
      </c>
      <c r="F2150" s="124" t="s">
        <v>905</v>
      </c>
      <c r="G2150" s="103" t="s">
        <v>2415</v>
      </c>
      <c r="H2150" s="171" t="s">
        <v>33</v>
      </c>
      <c r="I2150" s="112" t="s">
        <v>23</v>
      </c>
      <c r="J2150" s="112"/>
      <c r="K2150" s="124"/>
    </row>
    <row r="2151" customHeight="1" spans="1:11">
      <c r="A2151" s="110">
        <v>229</v>
      </c>
      <c r="B2151" s="171" t="s">
        <v>4561</v>
      </c>
      <c r="C2151" s="124" t="s">
        <v>4566</v>
      </c>
      <c r="D2151" s="112">
        <v>625</v>
      </c>
      <c r="E2151" s="112" t="s">
        <v>788</v>
      </c>
      <c r="F2151" s="124" t="s">
        <v>2117</v>
      </c>
      <c r="G2151" s="103" t="s">
        <v>4567</v>
      </c>
      <c r="H2151" s="124" t="s">
        <v>33</v>
      </c>
      <c r="I2151" s="112" t="s">
        <v>23</v>
      </c>
      <c r="J2151" s="112"/>
      <c r="K2151" s="124"/>
    </row>
    <row r="2152" customHeight="1" spans="1:11">
      <c r="A2152" s="110">
        <v>230</v>
      </c>
      <c r="B2152" s="171" t="s">
        <v>4561</v>
      </c>
      <c r="C2152" s="124" t="s">
        <v>4568</v>
      </c>
      <c r="D2152" s="112">
        <v>625</v>
      </c>
      <c r="E2152" s="112" t="s">
        <v>788</v>
      </c>
      <c r="F2152" s="171" t="s">
        <v>2158</v>
      </c>
      <c r="G2152" s="282" t="s">
        <v>4569</v>
      </c>
      <c r="H2152" s="283" t="s">
        <v>119</v>
      </c>
      <c r="I2152" s="112" t="s">
        <v>23</v>
      </c>
      <c r="J2152" s="112"/>
      <c r="K2152" s="124"/>
    </row>
    <row r="2153" customHeight="1" spans="1:11">
      <c r="A2153" s="110">
        <v>231</v>
      </c>
      <c r="B2153" s="171" t="s">
        <v>4561</v>
      </c>
      <c r="C2153" s="124" t="s">
        <v>4570</v>
      </c>
      <c r="D2153" s="112">
        <v>625</v>
      </c>
      <c r="E2153" s="112" t="s">
        <v>788</v>
      </c>
      <c r="F2153" s="124" t="s">
        <v>1274</v>
      </c>
      <c r="G2153" s="103" t="s">
        <v>4571</v>
      </c>
      <c r="H2153" s="124" t="s">
        <v>28</v>
      </c>
      <c r="I2153" s="112" t="s">
        <v>23</v>
      </c>
      <c r="J2153" s="112"/>
      <c r="K2153" s="124"/>
    </row>
    <row r="2154" customHeight="1" spans="1:11">
      <c r="A2154" s="110">
        <v>232</v>
      </c>
      <c r="B2154" s="171" t="s">
        <v>4561</v>
      </c>
      <c r="C2154" s="124" t="s">
        <v>4572</v>
      </c>
      <c r="D2154" s="112">
        <v>625</v>
      </c>
      <c r="E2154" s="112" t="s">
        <v>788</v>
      </c>
      <c r="F2154" s="124" t="s">
        <v>863</v>
      </c>
      <c r="G2154" s="103" t="s">
        <v>4573</v>
      </c>
      <c r="H2154" s="167" t="s">
        <v>119</v>
      </c>
      <c r="I2154" s="112" t="s">
        <v>23</v>
      </c>
      <c r="J2154" s="112"/>
      <c r="K2154" s="124"/>
    </row>
    <row r="2155" customHeight="1" spans="1:11">
      <c r="A2155" s="110">
        <v>233</v>
      </c>
      <c r="B2155" s="171" t="s">
        <v>4561</v>
      </c>
      <c r="C2155" s="274" t="s">
        <v>4574</v>
      </c>
      <c r="D2155" s="112">
        <v>625</v>
      </c>
      <c r="E2155" s="112" t="s">
        <v>788</v>
      </c>
      <c r="F2155" s="68" t="s">
        <v>795</v>
      </c>
      <c r="G2155" s="103" t="s">
        <v>4575</v>
      </c>
      <c r="H2155" s="171" t="s">
        <v>28</v>
      </c>
      <c r="I2155" s="112" t="s">
        <v>23</v>
      </c>
      <c r="J2155" s="112"/>
      <c r="K2155" s="124"/>
    </row>
    <row r="2156" customHeight="1" spans="1:11">
      <c r="A2156" s="110">
        <v>234</v>
      </c>
      <c r="B2156" s="171" t="s">
        <v>4561</v>
      </c>
      <c r="C2156" s="281" t="s">
        <v>4576</v>
      </c>
      <c r="D2156" s="112">
        <v>625</v>
      </c>
      <c r="E2156" s="112" t="s">
        <v>788</v>
      </c>
      <c r="F2156" s="68" t="s">
        <v>795</v>
      </c>
      <c r="G2156" s="103" t="s">
        <v>4577</v>
      </c>
      <c r="H2156" s="171" t="s">
        <v>22</v>
      </c>
      <c r="I2156" s="112" t="s">
        <v>23</v>
      </c>
      <c r="J2156" s="112"/>
      <c r="K2156" s="124"/>
    </row>
    <row r="2157" customHeight="1" spans="1:11">
      <c r="A2157" s="147">
        <v>1</v>
      </c>
      <c r="B2157" s="124" t="s">
        <v>4578</v>
      </c>
      <c r="C2157" s="167" t="s">
        <v>4579</v>
      </c>
      <c r="D2157" s="124">
        <v>625</v>
      </c>
      <c r="E2157" s="124" t="s">
        <v>887</v>
      </c>
      <c r="F2157" s="124" t="s">
        <v>1419</v>
      </c>
      <c r="G2157" s="124" t="s">
        <v>4580</v>
      </c>
      <c r="H2157" s="124" t="s">
        <v>22</v>
      </c>
      <c r="I2157" s="124" t="s">
        <v>23</v>
      </c>
      <c r="J2157" s="33"/>
      <c r="K2157" s="33"/>
    </row>
    <row r="2158" customHeight="1" spans="1:11">
      <c r="A2158" s="147">
        <v>2</v>
      </c>
      <c r="B2158" s="124" t="s">
        <v>4578</v>
      </c>
      <c r="C2158" s="124" t="s">
        <v>4581</v>
      </c>
      <c r="D2158" s="124">
        <v>625</v>
      </c>
      <c r="E2158" s="124" t="s">
        <v>437</v>
      </c>
      <c r="F2158" s="124" t="s">
        <v>2783</v>
      </c>
      <c r="G2158" s="124" t="s">
        <v>4582</v>
      </c>
      <c r="H2158" s="124" t="s">
        <v>33</v>
      </c>
      <c r="I2158" s="124" t="s">
        <v>23</v>
      </c>
      <c r="J2158" s="33"/>
      <c r="K2158" s="33"/>
    </row>
    <row r="2159" customHeight="1" spans="1:11">
      <c r="A2159" s="147">
        <v>3</v>
      </c>
      <c r="B2159" s="124" t="s">
        <v>4578</v>
      </c>
      <c r="C2159" s="124" t="s">
        <v>4583</v>
      </c>
      <c r="D2159" s="124">
        <v>625</v>
      </c>
      <c r="E2159" s="124" t="s">
        <v>437</v>
      </c>
      <c r="F2159" s="124" t="s">
        <v>2836</v>
      </c>
      <c r="G2159" s="124" t="s">
        <v>4584</v>
      </c>
      <c r="H2159" s="124" t="s">
        <v>444</v>
      </c>
      <c r="I2159" s="124" t="s">
        <v>23</v>
      </c>
      <c r="J2159" s="33"/>
      <c r="K2159" s="33"/>
    </row>
    <row r="2160" customHeight="1" spans="1:11">
      <c r="A2160" s="147">
        <v>4</v>
      </c>
      <c r="B2160" s="124" t="s">
        <v>4578</v>
      </c>
      <c r="C2160" s="124" t="s">
        <v>4585</v>
      </c>
      <c r="D2160" s="124">
        <v>625</v>
      </c>
      <c r="E2160" s="124" t="s">
        <v>437</v>
      </c>
      <c r="F2160" s="124" t="s">
        <v>2783</v>
      </c>
      <c r="G2160" s="124" t="s">
        <v>4586</v>
      </c>
      <c r="H2160" s="124" t="s">
        <v>22</v>
      </c>
      <c r="I2160" s="124" t="s">
        <v>23</v>
      </c>
      <c r="J2160" s="33"/>
      <c r="K2160" s="33"/>
    </row>
    <row r="2161" customHeight="1" spans="1:11">
      <c r="A2161" s="147">
        <v>5</v>
      </c>
      <c r="B2161" s="124" t="s">
        <v>4578</v>
      </c>
      <c r="C2161" s="124" t="s">
        <v>624</v>
      </c>
      <c r="D2161" s="124">
        <v>625</v>
      </c>
      <c r="E2161" s="124" t="s">
        <v>887</v>
      </c>
      <c r="F2161" s="124" t="s">
        <v>1419</v>
      </c>
      <c r="G2161" s="124" t="s">
        <v>4399</v>
      </c>
      <c r="H2161" s="124" t="s">
        <v>119</v>
      </c>
      <c r="I2161" s="124" t="s">
        <v>23</v>
      </c>
      <c r="J2161" s="33"/>
      <c r="K2161" s="33"/>
    </row>
    <row r="2162" customHeight="1" spans="1:11">
      <c r="A2162" s="147">
        <v>6</v>
      </c>
      <c r="B2162" s="124" t="s">
        <v>4578</v>
      </c>
      <c r="C2162" s="124" t="s">
        <v>4587</v>
      </c>
      <c r="D2162" s="124">
        <v>625</v>
      </c>
      <c r="E2162" s="124" t="s">
        <v>887</v>
      </c>
      <c r="F2162" s="124" t="s">
        <v>1419</v>
      </c>
      <c r="G2162" s="124" t="s">
        <v>4588</v>
      </c>
      <c r="H2162" s="124" t="s">
        <v>119</v>
      </c>
      <c r="I2162" s="124" t="s">
        <v>23</v>
      </c>
      <c r="J2162" s="33"/>
      <c r="K2162" s="33"/>
    </row>
    <row r="2163" customHeight="1" spans="1:11">
      <c r="A2163" s="147">
        <v>7</v>
      </c>
      <c r="B2163" s="124" t="s">
        <v>4578</v>
      </c>
      <c r="C2163" s="124" t="s">
        <v>836</v>
      </c>
      <c r="D2163" s="124">
        <v>625</v>
      </c>
      <c r="E2163" s="124" t="s">
        <v>437</v>
      </c>
      <c r="F2163" s="124" t="s">
        <v>2778</v>
      </c>
      <c r="G2163" s="124" t="s">
        <v>4589</v>
      </c>
      <c r="H2163" s="124" t="s">
        <v>33</v>
      </c>
      <c r="I2163" s="124" t="s">
        <v>23</v>
      </c>
      <c r="J2163" s="33"/>
      <c r="K2163" s="33"/>
    </row>
    <row r="2164" customHeight="1" spans="1:11">
      <c r="A2164" s="147">
        <v>8</v>
      </c>
      <c r="B2164" s="124" t="s">
        <v>4578</v>
      </c>
      <c r="C2164" s="124" t="s">
        <v>4590</v>
      </c>
      <c r="D2164" s="124">
        <v>625</v>
      </c>
      <c r="E2164" s="124" t="s">
        <v>437</v>
      </c>
      <c r="F2164" s="124" t="s">
        <v>2783</v>
      </c>
      <c r="G2164" s="124" t="s">
        <v>4591</v>
      </c>
      <c r="H2164" s="124" t="s">
        <v>444</v>
      </c>
      <c r="I2164" s="124" t="s">
        <v>248</v>
      </c>
      <c r="J2164" s="33"/>
      <c r="K2164" s="33"/>
    </row>
    <row r="2165" customHeight="1" spans="1:11">
      <c r="A2165" s="147">
        <v>9</v>
      </c>
      <c r="B2165" s="124" t="s">
        <v>4578</v>
      </c>
      <c r="C2165" s="124" t="s">
        <v>4592</v>
      </c>
      <c r="D2165" s="124">
        <v>625</v>
      </c>
      <c r="E2165" s="124" t="s">
        <v>437</v>
      </c>
      <c r="F2165" s="124" t="s">
        <v>2775</v>
      </c>
      <c r="G2165" s="124" t="s">
        <v>3002</v>
      </c>
      <c r="H2165" s="124" t="s">
        <v>391</v>
      </c>
      <c r="I2165" s="124" t="s">
        <v>23</v>
      </c>
      <c r="J2165" s="33"/>
      <c r="K2165" s="33"/>
    </row>
    <row r="2166" customHeight="1" spans="1:11">
      <c r="A2166" s="147">
        <v>10</v>
      </c>
      <c r="B2166" s="124" t="s">
        <v>4578</v>
      </c>
      <c r="C2166" s="124" t="s">
        <v>4593</v>
      </c>
      <c r="D2166" s="124">
        <v>625</v>
      </c>
      <c r="E2166" s="124" t="s">
        <v>887</v>
      </c>
      <c r="F2166" s="124" t="s">
        <v>2017</v>
      </c>
      <c r="G2166" s="124" t="s">
        <v>4594</v>
      </c>
      <c r="H2166" s="124" t="s">
        <v>391</v>
      </c>
      <c r="I2166" s="124" t="s">
        <v>23</v>
      </c>
      <c r="J2166" s="33"/>
      <c r="K2166" s="33"/>
    </row>
    <row r="2167" customHeight="1" spans="1:11">
      <c r="A2167" s="147">
        <v>11</v>
      </c>
      <c r="B2167" s="124" t="s">
        <v>4578</v>
      </c>
      <c r="C2167" s="124" t="s">
        <v>4595</v>
      </c>
      <c r="D2167" s="124">
        <v>625</v>
      </c>
      <c r="E2167" s="124" t="s">
        <v>887</v>
      </c>
      <c r="F2167" s="124" t="s">
        <v>2017</v>
      </c>
      <c r="G2167" s="124" t="s">
        <v>4596</v>
      </c>
      <c r="H2167" s="124" t="s">
        <v>119</v>
      </c>
      <c r="I2167" s="124" t="s">
        <v>23</v>
      </c>
      <c r="J2167" s="33"/>
      <c r="K2167" s="33"/>
    </row>
    <row r="2168" customHeight="1" spans="1:11">
      <c r="A2168" s="147">
        <v>12</v>
      </c>
      <c r="B2168" s="124" t="s">
        <v>4597</v>
      </c>
      <c r="C2168" s="167" t="s">
        <v>4598</v>
      </c>
      <c r="D2168" s="124">
        <v>625</v>
      </c>
      <c r="E2168" s="124" t="s">
        <v>437</v>
      </c>
      <c r="F2168" s="284" t="s">
        <v>2778</v>
      </c>
      <c r="G2168" s="124" t="s">
        <v>4599</v>
      </c>
      <c r="H2168" s="124" t="s">
        <v>444</v>
      </c>
      <c r="I2168" s="124" t="s">
        <v>23</v>
      </c>
      <c r="J2168" s="33"/>
      <c r="K2168" s="33"/>
    </row>
    <row r="2169" customHeight="1" spans="1:11">
      <c r="A2169" s="147">
        <v>13</v>
      </c>
      <c r="B2169" s="124" t="s">
        <v>4597</v>
      </c>
      <c r="C2169" s="167" t="s">
        <v>4600</v>
      </c>
      <c r="D2169" s="124">
        <v>625</v>
      </c>
      <c r="E2169" s="124" t="s">
        <v>437</v>
      </c>
      <c r="F2169" s="284" t="s">
        <v>2897</v>
      </c>
      <c r="G2169" s="124" t="s">
        <v>4601</v>
      </c>
      <c r="H2169" s="124" t="s">
        <v>119</v>
      </c>
      <c r="I2169" s="124" t="s">
        <v>23</v>
      </c>
      <c r="J2169" s="33"/>
      <c r="K2169" s="33"/>
    </row>
    <row r="2170" customHeight="1" spans="1:11">
      <c r="A2170" s="147">
        <v>14</v>
      </c>
      <c r="B2170" s="124" t="s">
        <v>4597</v>
      </c>
      <c r="C2170" s="164" t="s">
        <v>4602</v>
      </c>
      <c r="D2170" s="124">
        <v>625</v>
      </c>
      <c r="E2170" s="163" t="s">
        <v>788</v>
      </c>
      <c r="F2170" s="163" t="s">
        <v>2117</v>
      </c>
      <c r="G2170" s="166" t="s">
        <v>4603</v>
      </c>
      <c r="H2170" s="166" t="s">
        <v>119</v>
      </c>
      <c r="I2170" s="124" t="s">
        <v>23</v>
      </c>
      <c r="J2170" s="33"/>
      <c r="K2170" s="33"/>
    </row>
    <row r="2171" customHeight="1" spans="1:11">
      <c r="A2171" s="147">
        <v>15</v>
      </c>
      <c r="B2171" s="124" t="s">
        <v>4597</v>
      </c>
      <c r="C2171" s="97" t="s">
        <v>4604</v>
      </c>
      <c r="D2171" s="124">
        <v>312.5</v>
      </c>
      <c r="E2171" s="163" t="s">
        <v>4605</v>
      </c>
      <c r="F2171" s="163" t="s">
        <v>4606</v>
      </c>
      <c r="G2171" s="95" t="s">
        <v>4607</v>
      </c>
      <c r="H2171" s="95" t="s">
        <v>4608</v>
      </c>
      <c r="I2171" s="124" t="s">
        <v>23</v>
      </c>
      <c r="J2171" s="33"/>
      <c r="K2171" s="33"/>
    </row>
    <row r="2172" customHeight="1" spans="1:11">
      <c r="A2172" s="147">
        <v>16</v>
      </c>
      <c r="B2172" s="124" t="s">
        <v>4597</v>
      </c>
      <c r="C2172" s="97" t="s">
        <v>4609</v>
      </c>
      <c r="D2172" s="124">
        <v>625</v>
      </c>
      <c r="E2172" s="163" t="s">
        <v>887</v>
      </c>
      <c r="F2172" s="163" t="s">
        <v>2017</v>
      </c>
      <c r="G2172" s="285" t="s">
        <v>4610</v>
      </c>
      <c r="H2172" s="95" t="s">
        <v>33</v>
      </c>
      <c r="I2172" s="124" t="s">
        <v>23</v>
      </c>
      <c r="J2172" s="33"/>
      <c r="K2172" s="33"/>
    </row>
    <row r="2173" customHeight="1" spans="1:11">
      <c r="A2173" s="147">
        <v>17</v>
      </c>
      <c r="B2173" s="124" t="s">
        <v>4597</v>
      </c>
      <c r="C2173" s="124" t="s">
        <v>4611</v>
      </c>
      <c r="D2173" s="124">
        <v>625</v>
      </c>
      <c r="E2173" s="124" t="s">
        <v>887</v>
      </c>
      <c r="F2173" s="124" t="s">
        <v>2017</v>
      </c>
      <c r="G2173" s="124" t="s">
        <v>3209</v>
      </c>
      <c r="H2173" s="124" t="s">
        <v>22</v>
      </c>
      <c r="I2173" s="124" t="s">
        <v>23</v>
      </c>
      <c r="J2173" s="33"/>
      <c r="K2173" s="33"/>
    </row>
    <row r="2174" customHeight="1" spans="1:11">
      <c r="A2174" s="147">
        <v>18</v>
      </c>
      <c r="B2174" s="124" t="s">
        <v>4597</v>
      </c>
      <c r="C2174" s="286" t="s">
        <v>4612</v>
      </c>
      <c r="D2174" s="165">
        <v>625</v>
      </c>
      <c r="E2174" s="171" t="s">
        <v>447</v>
      </c>
      <c r="F2174" s="167" t="s">
        <v>830</v>
      </c>
      <c r="G2174" s="167" t="s">
        <v>4613</v>
      </c>
      <c r="H2174" s="167" t="s">
        <v>444</v>
      </c>
      <c r="I2174" s="167" t="s">
        <v>23</v>
      </c>
      <c r="J2174" s="33"/>
      <c r="K2174" s="33"/>
    </row>
    <row r="2175" customHeight="1" spans="1:11">
      <c r="A2175" s="147">
        <v>19</v>
      </c>
      <c r="B2175" s="124" t="s">
        <v>4614</v>
      </c>
      <c r="C2175" s="167" t="s">
        <v>4615</v>
      </c>
      <c r="D2175" s="165">
        <v>625</v>
      </c>
      <c r="E2175" s="171" t="s">
        <v>437</v>
      </c>
      <c r="F2175" s="167" t="s">
        <v>2897</v>
      </c>
      <c r="G2175" s="167" t="s">
        <v>2892</v>
      </c>
      <c r="H2175" s="167" t="s">
        <v>22</v>
      </c>
      <c r="I2175" s="167" t="s">
        <v>23</v>
      </c>
      <c r="J2175" s="33"/>
      <c r="K2175" s="33"/>
    </row>
    <row r="2176" customHeight="1" spans="1:11">
      <c r="A2176" s="147">
        <v>20</v>
      </c>
      <c r="B2176" s="124" t="s">
        <v>4614</v>
      </c>
      <c r="C2176" s="167" t="s">
        <v>4616</v>
      </c>
      <c r="D2176" s="165">
        <v>625</v>
      </c>
      <c r="E2176" s="171" t="s">
        <v>437</v>
      </c>
      <c r="F2176" s="167" t="s">
        <v>2778</v>
      </c>
      <c r="G2176" s="124" t="s">
        <v>4617</v>
      </c>
      <c r="H2176" s="167" t="s">
        <v>444</v>
      </c>
      <c r="I2176" s="167" t="s">
        <v>23</v>
      </c>
      <c r="J2176" s="33"/>
      <c r="K2176" s="33"/>
    </row>
    <row r="2177" customHeight="1" spans="1:11">
      <c r="A2177" s="147">
        <v>21</v>
      </c>
      <c r="B2177" s="124" t="s">
        <v>4614</v>
      </c>
      <c r="C2177" s="164" t="s">
        <v>4618</v>
      </c>
      <c r="D2177" s="165">
        <v>625</v>
      </c>
      <c r="E2177" s="163" t="s">
        <v>887</v>
      </c>
      <c r="F2177" s="163" t="s">
        <v>1419</v>
      </c>
      <c r="G2177" s="166" t="s">
        <v>2945</v>
      </c>
      <c r="H2177" s="166" t="s">
        <v>28</v>
      </c>
      <c r="I2177" s="124" t="s">
        <v>23</v>
      </c>
      <c r="J2177" s="33"/>
      <c r="K2177" s="33"/>
    </row>
    <row r="2178" customHeight="1" spans="1:11">
      <c r="A2178" s="147">
        <v>22</v>
      </c>
      <c r="B2178" s="124" t="s">
        <v>4614</v>
      </c>
      <c r="C2178" s="97" t="s">
        <v>4619</v>
      </c>
      <c r="D2178" s="165">
        <v>625</v>
      </c>
      <c r="E2178" s="163" t="s">
        <v>887</v>
      </c>
      <c r="F2178" s="163" t="s">
        <v>2771</v>
      </c>
      <c r="G2178" s="95" t="s">
        <v>3877</v>
      </c>
      <c r="H2178" s="166" t="s">
        <v>119</v>
      </c>
      <c r="I2178" s="124" t="s">
        <v>23</v>
      </c>
      <c r="J2178" s="33"/>
      <c r="K2178" s="33"/>
    </row>
    <row r="2179" customHeight="1" spans="1:11">
      <c r="A2179" s="147">
        <v>23</v>
      </c>
      <c r="B2179" s="124" t="s">
        <v>4614</v>
      </c>
      <c r="C2179" s="97" t="s">
        <v>2472</v>
      </c>
      <c r="D2179" s="165">
        <v>625</v>
      </c>
      <c r="E2179" s="163" t="s">
        <v>788</v>
      </c>
      <c r="F2179" s="163" t="s">
        <v>2346</v>
      </c>
      <c r="G2179" s="95" t="s">
        <v>4620</v>
      </c>
      <c r="H2179" s="95" t="s">
        <v>28</v>
      </c>
      <c r="I2179" s="124" t="s">
        <v>23</v>
      </c>
      <c r="J2179" s="33"/>
      <c r="K2179" s="33"/>
    </row>
    <row r="2180" customHeight="1" spans="1:11">
      <c r="A2180" s="147">
        <v>24</v>
      </c>
      <c r="B2180" s="124" t="s">
        <v>4614</v>
      </c>
      <c r="C2180" s="97" t="s">
        <v>4621</v>
      </c>
      <c r="D2180" s="165">
        <v>625</v>
      </c>
      <c r="E2180" s="163" t="s">
        <v>887</v>
      </c>
      <c r="F2180" s="163" t="s">
        <v>1419</v>
      </c>
      <c r="G2180" s="95" t="s">
        <v>4622</v>
      </c>
      <c r="H2180" s="95" t="s">
        <v>33</v>
      </c>
      <c r="I2180" s="124" t="s">
        <v>23</v>
      </c>
      <c r="J2180" s="33"/>
      <c r="K2180" s="33"/>
    </row>
    <row r="2181" customHeight="1" spans="1:11">
      <c r="A2181" s="147">
        <v>25</v>
      </c>
      <c r="B2181" s="124" t="s">
        <v>4614</v>
      </c>
      <c r="C2181" s="97" t="s">
        <v>4623</v>
      </c>
      <c r="D2181" s="165">
        <v>625</v>
      </c>
      <c r="E2181" s="163" t="s">
        <v>887</v>
      </c>
      <c r="F2181" s="163" t="s">
        <v>2017</v>
      </c>
      <c r="G2181" s="95" t="s">
        <v>2951</v>
      </c>
      <c r="H2181" s="95" t="s">
        <v>28</v>
      </c>
      <c r="I2181" s="124" t="s">
        <v>23</v>
      </c>
      <c r="J2181" s="33"/>
      <c r="K2181" s="33"/>
    </row>
    <row r="2182" customHeight="1" spans="1:11">
      <c r="A2182" s="147">
        <v>26</v>
      </c>
      <c r="B2182" s="124" t="s">
        <v>4614</v>
      </c>
      <c r="C2182" s="97" t="s">
        <v>163</v>
      </c>
      <c r="D2182" s="165">
        <v>625</v>
      </c>
      <c r="E2182" s="163" t="s">
        <v>437</v>
      </c>
      <c r="F2182" s="163" t="s">
        <v>2897</v>
      </c>
      <c r="G2182" s="95" t="s">
        <v>4624</v>
      </c>
      <c r="H2182" s="95" t="s">
        <v>28</v>
      </c>
      <c r="I2182" s="124" t="s">
        <v>23</v>
      </c>
      <c r="J2182" s="33"/>
      <c r="K2182" s="33"/>
    </row>
    <row r="2183" customHeight="1" spans="1:11">
      <c r="A2183" s="147">
        <v>27</v>
      </c>
      <c r="B2183" s="124" t="s">
        <v>4614</v>
      </c>
      <c r="C2183" s="97" t="s">
        <v>4625</v>
      </c>
      <c r="D2183" s="165">
        <v>625</v>
      </c>
      <c r="E2183" s="163" t="s">
        <v>437</v>
      </c>
      <c r="F2183" s="163" t="s">
        <v>2897</v>
      </c>
      <c r="G2183" s="95" t="s">
        <v>2812</v>
      </c>
      <c r="H2183" s="95" t="s">
        <v>28</v>
      </c>
      <c r="I2183" s="124" t="s">
        <v>23</v>
      </c>
      <c r="J2183" s="33"/>
      <c r="K2183" s="33"/>
    </row>
    <row r="2184" customHeight="1" spans="1:11">
      <c r="A2184" s="147">
        <v>28</v>
      </c>
      <c r="B2184" s="124" t="s">
        <v>4614</v>
      </c>
      <c r="C2184" s="97" t="s">
        <v>4626</v>
      </c>
      <c r="D2184" s="165">
        <v>625</v>
      </c>
      <c r="E2184" s="163" t="s">
        <v>437</v>
      </c>
      <c r="F2184" s="163" t="s">
        <v>2778</v>
      </c>
      <c r="G2184" s="95" t="s">
        <v>4627</v>
      </c>
      <c r="H2184" s="95" t="s">
        <v>22</v>
      </c>
      <c r="I2184" s="124" t="s">
        <v>23</v>
      </c>
      <c r="J2184" s="33"/>
      <c r="K2184" s="33"/>
    </row>
    <row r="2185" customHeight="1" spans="1:11">
      <c r="A2185" s="147">
        <v>29</v>
      </c>
      <c r="B2185" s="124" t="s">
        <v>4614</v>
      </c>
      <c r="C2185" s="287" t="s">
        <v>4628</v>
      </c>
      <c r="D2185" s="165">
        <v>625</v>
      </c>
      <c r="E2185" s="163" t="s">
        <v>887</v>
      </c>
      <c r="F2185" s="163" t="s">
        <v>2942</v>
      </c>
      <c r="G2185" s="95" t="s">
        <v>4628</v>
      </c>
      <c r="H2185" s="95" t="s">
        <v>4629</v>
      </c>
      <c r="I2185" s="124" t="s">
        <v>23</v>
      </c>
      <c r="J2185" s="33"/>
      <c r="K2185" s="33"/>
    </row>
    <row r="2186" customHeight="1" spans="1:11">
      <c r="A2186" s="147">
        <v>30</v>
      </c>
      <c r="B2186" s="124" t="s">
        <v>4614</v>
      </c>
      <c r="C2186" s="97" t="s">
        <v>4630</v>
      </c>
      <c r="D2186" s="165">
        <v>625</v>
      </c>
      <c r="E2186" s="163" t="s">
        <v>437</v>
      </c>
      <c r="F2186" s="163" t="s">
        <v>2775</v>
      </c>
      <c r="G2186" s="95" t="s">
        <v>4631</v>
      </c>
      <c r="H2186" s="95" t="s">
        <v>22</v>
      </c>
      <c r="I2186" s="124" t="s">
        <v>23</v>
      </c>
      <c r="J2186" s="33"/>
      <c r="K2186" s="33"/>
    </row>
    <row r="2187" customHeight="1" spans="1:11">
      <c r="A2187" s="147">
        <v>31</v>
      </c>
      <c r="B2187" s="124" t="s">
        <v>4614</v>
      </c>
      <c r="C2187" s="97" t="s">
        <v>4632</v>
      </c>
      <c r="D2187" s="165">
        <v>625</v>
      </c>
      <c r="E2187" s="163" t="s">
        <v>887</v>
      </c>
      <c r="F2187" s="163" t="s">
        <v>2017</v>
      </c>
      <c r="G2187" s="95" t="s">
        <v>4633</v>
      </c>
      <c r="H2187" s="95" t="s">
        <v>119</v>
      </c>
      <c r="I2187" s="124" t="s">
        <v>23</v>
      </c>
      <c r="J2187" s="33"/>
      <c r="K2187" s="33"/>
    </row>
    <row r="2188" customHeight="1" spans="1:11">
      <c r="A2188" s="147">
        <v>32</v>
      </c>
      <c r="B2188" s="124" t="s">
        <v>4614</v>
      </c>
      <c r="C2188" s="97" t="s">
        <v>4445</v>
      </c>
      <c r="D2188" s="165">
        <v>625</v>
      </c>
      <c r="E2188" s="97" t="s">
        <v>788</v>
      </c>
      <c r="F2188" s="97" t="s">
        <v>2117</v>
      </c>
      <c r="G2188" s="97" t="s">
        <v>4634</v>
      </c>
      <c r="H2188" s="97" t="s">
        <v>444</v>
      </c>
      <c r="I2188" s="124" t="s">
        <v>4635</v>
      </c>
      <c r="J2188" s="33"/>
      <c r="K2188" s="33"/>
    </row>
    <row r="2189" customHeight="1" spans="1:11">
      <c r="A2189" s="147">
        <v>33</v>
      </c>
      <c r="B2189" s="124" t="s">
        <v>4636</v>
      </c>
      <c r="C2189" s="124" t="s">
        <v>4637</v>
      </c>
      <c r="D2189" s="165">
        <v>625</v>
      </c>
      <c r="E2189" s="124" t="s">
        <v>4638</v>
      </c>
      <c r="F2189" s="163" t="s">
        <v>2857</v>
      </c>
      <c r="G2189" s="124" t="s">
        <v>2916</v>
      </c>
      <c r="H2189" s="124" t="s">
        <v>28</v>
      </c>
      <c r="I2189" s="124" t="s">
        <v>23</v>
      </c>
      <c r="J2189" s="33"/>
      <c r="K2189" s="33"/>
    </row>
    <row r="2190" customHeight="1" spans="1:11">
      <c r="A2190" s="147">
        <v>34</v>
      </c>
      <c r="B2190" s="124" t="s">
        <v>4636</v>
      </c>
      <c r="C2190" s="167" t="s">
        <v>4639</v>
      </c>
      <c r="D2190" s="165">
        <v>625</v>
      </c>
      <c r="E2190" s="167" t="s">
        <v>4638</v>
      </c>
      <c r="F2190" s="167" t="s">
        <v>2819</v>
      </c>
      <c r="G2190" s="167" t="s">
        <v>3219</v>
      </c>
      <c r="H2190" s="167" t="s">
        <v>28</v>
      </c>
      <c r="I2190" s="167" t="s">
        <v>23</v>
      </c>
      <c r="J2190" s="33"/>
      <c r="K2190" s="33"/>
    </row>
    <row r="2191" customHeight="1" spans="1:11">
      <c r="A2191" s="147">
        <v>35</v>
      </c>
      <c r="B2191" s="124" t="s">
        <v>4636</v>
      </c>
      <c r="C2191" s="97" t="s">
        <v>4640</v>
      </c>
      <c r="D2191" s="124">
        <v>625</v>
      </c>
      <c r="E2191" s="124" t="s">
        <v>887</v>
      </c>
      <c r="F2191" s="163" t="s">
        <v>2942</v>
      </c>
      <c r="G2191" s="288" t="s">
        <v>4640</v>
      </c>
      <c r="H2191" s="124" t="s">
        <v>259</v>
      </c>
      <c r="I2191" s="124" t="s">
        <v>23</v>
      </c>
      <c r="J2191" s="33"/>
      <c r="K2191" s="33"/>
    </row>
    <row r="2192" customHeight="1" spans="1:11">
      <c r="A2192" s="147">
        <v>36</v>
      </c>
      <c r="B2192" s="124" t="s">
        <v>4636</v>
      </c>
      <c r="C2192" s="124" t="s">
        <v>4641</v>
      </c>
      <c r="D2192" s="124">
        <v>625</v>
      </c>
      <c r="E2192" s="124" t="s">
        <v>887</v>
      </c>
      <c r="F2192" s="103" t="s">
        <v>1419</v>
      </c>
      <c r="G2192" s="167" t="s">
        <v>4642</v>
      </c>
      <c r="H2192" s="124" t="s">
        <v>28</v>
      </c>
      <c r="I2192" s="124" t="s">
        <v>23</v>
      </c>
      <c r="J2192" s="33"/>
      <c r="K2192" s="33"/>
    </row>
    <row r="2193" customHeight="1" spans="1:11">
      <c r="A2193" s="147">
        <v>37</v>
      </c>
      <c r="B2193" s="124" t="s">
        <v>4636</v>
      </c>
      <c r="C2193" s="97" t="s">
        <v>4643</v>
      </c>
      <c r="D2193" s="97">
        <v>625</v>
      </c>
      <c r="E2193" s="103" t="s">
        <v>437</v>
      </c>
      <c r="F2193" s="124" t="s">
        <v>2897</v>
      </c>
      <c r="G2193" s="97" t="s">
        <v>4644</v>
      </c>
      <c r="H2193" s="97" t="s">
        <v>119</v>
      </c>
      <c r="I2193" s="124" t="s">
        <v>23</v>
      </c>
      <c r="J2193" s="33"/>
      <c r="K2193" s="33"/>
    </row>
    <row r="2194" customHeight="1" spans="1:11">
      <c r="A2194" s="147">
        <v>38</v>
      </c>
      <c r="B2194" s="124" t="s">
        <v>4636</v>
      </c>
      <c r="C2194" s="97" t="s">
        <v>4645</v>
      </c>
      <c r="D2194" s="97">
        <v>625</v>
      </c>
      <c r="E2194" s="163" t="s">
        <v>887</v>
      </c>
      <c r="F2194" s="163" t="s">
        <v>2017</v>
      </c>
      <c r="G2194" s="97" t="s">
        <v>4646</v>
      </c>
      <c r="H2194" s="97" t="s">
        <v>33</v>
      </c>
      <c r="I2194" s="124" t="s">
        <v>23</v>
      </c>
      <c r="J2194" s="33"/>
      <c r="K2194" s="33"/>
    </row>
    <row r="2195" customHeight="1" spans="1:11">
      <c r="A2195" s="147">
        <v>39</v>
      </c>
      <c r="B2195" s="124" t="s">
        <v>4636</v>
      </c>
      <c r="C2195" s="97" t="s">
        <v>4647</v>
      </c>
      <c r="D2195" s="97">
        <v>625</v>
      </c>
      <c r="E2195" s="163" t="s">
        <v>437</v>
      </c>
      <c r="F2195" s="163" t="s">
        <v>2897</v>
      </c>
      <c r="G2195" s="97" t="s">
        <v>4648</v>
      </c>
      <c r="H2195" s="97" t="s">
        <v>28</v>
      </c>
      <c r="I2195" s="124" t="s">
        <v>23</v>
      </c>
      <c r="J2195" s="33"/>
      <c r="K2195" s="33"/>
    </row>
    <row r="2196" customHeight="1" spans="1:11">
      <c r="A2196" s="147">
        <v>40</v>
      </c>
      <c r="B2196" s="124" t="s">
        <v>4636</v>
      </c>
      <c r="C2196" s="97" t="s">
        <v>4649</v>
      </c>
      <c r="D2196" s="97">
        <v>625</v>
      </c>
      <c r="E2196" s="163" t="s">
        <v>437</v>
      </c>
      <c r="F2196" s="163" t="s">
        <v>2778</v>
      </c>
      <c r="G2196" s="97" t="s">
        <v>2894</v>
      </c>
      <c r="H2196" s="97" t="s">
        <v>28</v>
      </c>
      <c r="I2196" s="124" t="s">
        <v>23</v>
      </c>
      <c r="J2196" s="33"/>
      <c r="K2196" s="33"/>
    </row>
    <row r="2197" customHeight="1" spans="1:11">
      <c r="A2197" s="147">
        <v>41</v>
      </c>
      <c r="B2197" s="124" t="s">
        <v>4636</v>
      </c>
      <c r="C2197" s="97" t="s">
        <v>4650</v>
      </c>
      <c r="D2197" s="97">
        <v>312.5</v>
      </c>
      <c r="E2197" s="163" t="s">
        <v>4651</v>
      </c>
      <c r="F2197" s="163" t="s">
        <v>3859</v>
      </c>
      <c r="G2197" s="97" t="s">
        <v>4652</v>
      </c>
      <c r="H2197" s="97" t="s">
        <v>4653</v>
      </c>
      <c r="I2197" s="124" t="s">
        <v>4654</v>
      </c>
      <c r="J2197" s="33"/>
      <c r="K2197" s="33"/>
    </row>
    <row r="2198" customHeight="1" spans="1:11">
      <c r="A2198" s="147">
        <v>42</v>
      </c>
      <c r="B2198" s="124" t="s">
        <v>4636</v>
      </c>
      <c r="C2198" s="124" t="s">
        <v>4655</v>
      </c>
      <c r="D2198" s="97">
        <v>625</v>
      </c>
      <c r="E2198" s="163" t="s">
        <v>887</v>
      </c>
      <c r="F2198" s="163" t="s">
        <v>2942</v>
      </c>
      <c r="G2198" s="124" t="s">
        <v>4656</v>
      </c>
      <c r="H2198" s="124" t="s">
        <v>28</v>
      </c>
      <c r="I2198" s="124" t="s">
        <v>4654</v>
      </c>
      <c r="J2198" s="33"/>
      <c r="K2198" s="33"/>
    </row>
    <row r="2199" customHeight="1" spans="1:11">
      <c r="A2199" s="147">
        <v>43</v>
      </c>
      <c r="B2199" s="124" t="s">
        <v>4636</v>
      </c>
      <c r="C2199" s="124" t="s">
        <v>4657</v>
      </c>
      <c r="D2199" s="97">
        <v>625</v>
      </c>
      <c r="E2199" s="124" t="s">
        <v>2977</v>
      </c>
      <c r="F2199" s="163" t="s">
        <v>4658</v>
      </c>
      <c r="G2199" s="97" t="s">
        <v>4659</v>
      </c>
      <c r="H2199" s="97" t="s">
        <v>119</v>
      </c>
      <c r="I2199" s="124" t="s">
        <v>23</v>
      </c>
      <c r="J2199" s="33"/>
      <c r="K2199" s="33"/>
    </row>
    <row r="2200" customHeight="1" spans="1:11">
      <c r="A2200" s="147">
        <v>44</v>
      </c>
      <c r="B2200" s="124" t="s">
        <v>4636</v>
      </c>
      <c r="C2200" s="97" t="s">
        <v>4660</v>
      </c>
      <c r="D2200" s="97">
        <v>625</v>
      </c>
      <c r="E2200" s="103" t="s">
        <v>4638</v>
      </c>
      <c r="F2200" s="124" t="s">
        <v>2857</v>
      </c>
      <c r="G2200" s="97" t="s">
        <v>2932</v>
      </c>
      <c r="H2200" s="97" t="s">
        <v>444</v>
      </c>
      <c r="I2200" s="124" t="s">
        <v>23</v>
      </c>
      <c r="J2200" s="33"/>
      <c r="K2200" s="33"/>
    </row>
    <row r="2201" customHeight="1" spans="1:11">
      <c r="A2201" s="147">
        <v>45</v>
      </c>
      <c r="B2201" s="124" t="s">
        <v>4636</v>
      </c>
      <c r="C2201" s="167" t="s">
        <v>4661</v>
      </c>
      <c r="D2201" s="124">
        <v>625</v>
      </c>
      <c r="E2201" s="124" t="s">
        <v>2815</v>
      </c>
      <c r="F2201" s="284" t="s">
        <v>2888</v>
      </c>
      <c r="G2201" s="124" t="s">
        <v>4662</v>
      </c>
      <c r="H2201" s="124" t="s">
        <v>33</v>
      </c>
      <c r="I2201" s="124" t="s">
        <v>248</v>
      </c>
      <c r="J2201" s="33"/>
      <c r="K2201" s="33"/>
    </row>
    <row r="2202" customHeight="1" spans="1:11">
      <c r="A2202" s="147">
        <v>46</v>
      </c>
      <c r="B2202" s="124" t="s">
        <v>4636</v>
      </c>
      <c r="C2202" s="97" t="s">
        <v>4663</v>
      </c>
      <c r="D2202" s="124">
        <v>625</v>
      </c>
      <c r="E2202" s="124" t="s">
        <v>437</v>
      </c>
      <c r="F2202" s="163" t="s">
        <v>2857</v>
      </c>
      <c r="G2202" s="97" t="s">
        <v>3043</v>
      </c>
      <c r="H2202" s="124" t="s">
        <v>22</v>
      </c>
      <c r="I2202" s="124" t="s">
        <v>248</v>
      </c>
      <c r="J2202" s="33"/>
      <c r="K2202" s="33"/>
    </row>
    <row r="2203" customHeight="1" spans="1:11">
      <c r="A2203" s="147">
        <v>47</v>
      </c>
      <c r="B2203" s="124" t="s">
        <v>4664</v>
      </c>
      <c r="C2203" s="167" t="s">
        <v>4665</v>
      </c>
      <c r="D2203" s="165">
        <v>625</v>
      </c>
      <c r="E2203" s="97" t="s">
        <v>4638</v>
      </c>
      <c r="F2203" s="103" t="s">
        <v>2666</v>
      </c>
      <c r="G2203" s="167" t="s">
        <v>4620</v>
      </c>
      <c r="H2203" s="97" t="s">
        <v>28</v>
      </c>
      <c r="I2203" s="167" t="s">
        <v>23</v>
      </c>
      <c r="J2203" s="33"/>
      <c r="K2203" s="33"/>
    </row>
    <row r="2204" customHeight="1" spans="1:11">
      <c r="A2204" s="147">
        <v>48</v>
      </c>
      <c r="B2204" s="124" t="s">
        <v>4664</v>
      </c>
      <c r="C2204" s="97" t="s">
        <v>4666</v>
      </c>
      <c r="D2204" s="165">
        <v>625</v>
      </c>
      <c r="E2204" s="163" t="s">
        <v>4638</v>
      </c>
      <c r="F2204" s="163" t="s">
        <v>2783</v>
      </c>
      <c r="G2204" s="95" t="s">
        <v>4667</v>
      </c>
      <c r="H2204" s="166" t="s">
        <v>119</v>
      </c>
      <c r="I2204" s="167" t="s">
        <v>23</v>
      </c>
      <c r="J2204" s="33"/>
      <c r="K2204" s="33"/>
    </row>
    <row r="2205" customHeight="1" spans="1:11">
      <c r="A2205" s="147">
        <v>49</v>
      </c>
      <c r="B2205" s="124" t="s">
        <v>4664</v>
      </c>
      <c r="C2205" s="97" t="s">
        <v>4668</v>
      </c>
      <c r="D2205" s="124">
        <v>625</v>
      </c>
      <c r="E2205" s="124" t="s">
        <v>4638</v>
      </c>
      <c r="F2205" s="163" t="s">
        <v>2862</v>
      </c>
      <c r="G2205" s="97" t="s">
        <v>4669</v>
      </c>
      <c r="H2205" s="124" t="s">
        <v>444</v>
      </c>
      <c r="I2205" s="124" t="s">
        <v>23</v>
      </c>
      <c r="J2205" s="33"/>
      <c r="K2205" s="33"/>
    </row>
    <row r="2206" customHeight="1" spans="1:11">
      <c r="A2206" s="147">
        <v>50</v>
      </c>
      <c r="B2206" s="124" t="s">
        <v>4664</v>
      </c>
      <c r="C2206" s="97" t="s">
        <v>4670</v>
      </c>
      <c r="D2206" s="124">
        <v>625</v>
      </c>
      <c r="E2206" s="124" t="s">
        <v>4638</v>
      </c>
      <c r="F2206" s="163" t="s">
        <v>2888</v>
      </c>
      <c r="G2206" s="284" t="s">
        <v>4670</v>
      </c>
      <c r="H2206" s="124" t="s">
        <v>259</v>
      </c>
      <c r="I2206" s="124" t="s">
        <v>23</v>
      </c>
      <c r="J2206" s="33"/>
      <c r="K2206" s="33"/>
    </row>
    <row r="2207" customHeight="1" spans="1:11">
      <c r="A2207" s="147">
        <v>51</v>
      </c>
      <c r="B2207" s="124" t="s">
        <v>4664</v>
      </c>
      <c r="C2207" s="97" t="s">
        <v>4671</v>
      </c>
      <c r="D2207" s="124">
        <v>625</v>
      </c>
      <c r="E2207" s="124" t="s">
        <v>437</v>
      </c>
      <c r="F2207" s="124" t="s">
        <v>2778</v>
      </c>
      <c r="G2207" s="124" t="s">
        <v>4672</v>
      </c>
      <c r="H2207" s="124" t="s">
        <v>33</v>
      </c>
      <c r="I2207" s="124" t="s">
        <v>248</v>
      </c>
      <c r="J2207" s="33"/>
      <c r="K2207" s="33"/>
    </row>
    <row r="2208" customHeight="1" spans="1:11">
      <c r="A2208" s="147">
        <v>52</v>
      </c>
      <c r="B2208" s="124" t="s">
        <v>4664</v>
      </c>
      <c r="C2208" s="97" t="s">
        <v>4673</v>
      </c>
      <c r="D2208" s="124">
        <v>625</v>
      </c>
      <c r="E2208" s="124" t="s">
        <v>887</v>
      </c>
      <c r="F2208" s="103" t="s">
        <v>2942</v>
      </c>
      <c r="G2208" s="167" t="s">
        <v>4656</v>
      </c>
      <c r="H2208" s="124" t="s">
        <v>28</v>
      </c>
      <c r="I2208" s="124" t="s">
        <v>4654</v>
      </c>
      <c r="J2208" s="33"/>
      <c r="K2208" s="33"/>
    </row>
    <row r="2209" customHeight="1" spans="1:11">
      <c r="A2209" s="147">
        <v>53</v>
      </c>
      <c r="B2209" s="124" t="s">
        <v>4664</v>
      </c>
      <c r="C2209" s="97" t="s">
        <v>4674</v>
      </c>
      <c r="D2209" s="97">
        <v>625</v>
      </c>
      <c r="E2209" s="163" t="s">
        <v>2815</v>
      </c>
      <c r="F2209" s="163" t="s">
        <v>2862</v>
      </c>
      <c r="G2209" s="97" t="s">
        <v>4675</v>
      </c>
      <c r="H2209" s="97" t="s">
        <v>119</v>
      </c>
      <c r="I2209" s="124" t="s">
        <v>4506</v>
      </c>
      <c r="J2209" s="33"/>
      <c r="K2209" s="33"/>
    </row>
    <row r="2210" customHeight="1" spans="1:11">
      <c r="A2210" s="147">
        <v>54</v>
      </c>
      <c r="B2210" s="124" t="s">
        <v>4664</v>
      </c>
      <c r="C2210" s="97" t="s">
        <v>4676</v>
      </c>
      <c r="D2210" s="97">
        <v>625</v>
      </c>
      <c r="E2210" s="103" t="s">
        <v>2815</v>
      </c>
      <c r="F2210" s="103" t="s">
        <v>2862</v>
      </c>
      <c r="G2210" s="97" t="s">
        <v>4677</v>
      </c>
      <c r="H2210" s="95" t="s">
        <v>28</v>
      </c>
      <c r="I2210" s="124" t="s">
        <v>4506</v>
      </c>
      <c r="J2210" s="33"/>
      <c r="K2210" s="33"/>
    </row>
    <row r="2211" customHeight="1" spans="1:11">
      <c r="A2211" s="147">
        <v>55</v>
      </c>
      <c r="B2211" s="124" t="s">
        <v>4678</v>
      </c>
      <c r="C2211" s="97" t="s">
        <v>4679</v>
      </c>
      <c r="D2211" s="97">
        <v>625</v>
      </c>
      <c r="E2211" s="97" t="s">
        <v>2815</v>
      </c>
      <c r="F2211" s="103" t="s">
        <v>2816</v>
      </c>
      <c r="G2211" s="167" t="s">
        <v>4680</v>
      </c>
      <c r="H2211" s="167" t="s">
        <v>444</v>
      </c>
      <c r="I2211" s="124" t="s">
        <v>23</v>
      </c>
      <c r="J2211" s="33"/>
      <c r="K2211" s="33"/>
    </row>
    <row r="2212" customHeight="1" spans="1:11">
      <c r="A2212" s="147">
        <v>56</v>
      </c>
      <c r="B2212" s="124" t="s">
        <v>4678</v>
      </c>
      <c r="C2212" s="97" t="s">
        <v>4673</v>
      </c>
      <c r="D2212" s="97">
        <v>625</v>
      </c>
      <c r="E2212" s="97" t="s">
        <v>2815</v>
      </c>
      <c r="F2212" s="103" t="s">
        <v>2816</v>
      </c>
      <c r="G2212" s="167" t="s">
        <v>4681</v>
      </c>
      <c r="H2212" s="167" t="s">
        <v>33</v>
      </c>
      <c r="I2212" s="124" t="s">
        <v>23</v>
      </c>
      <c r="J2212" s="33"/>
      <c r="K2212" s="33"/>
    </row>
    <row r="2213" customHeight="1" spans="1:11">
      <c r="A2213" s="147">
        <v>57</v>
      </c>
      <c r="B2213" s="124" t="s">
        <v>4678</v>
      </c>
      <c r="C2213" s="124" t="s">
        <v>4682</v>
      </c>
      <c r="D2213" s="124">
        <v>625</v>
      </c>
      <c r="E2213" s="124" t="s">
        <v>2432</v>
      </c>
      <c r="F2213" s="124" t="s">
        <v>4683</v>
      </c>
      <c r="G2213" s="124" t="s">
        <v>4684</v>
      </c>
      <c r="H2213" s="124" t="s">
        <v>33</v>
      </c>
      <c r="I2213" s="124" t="s">
        <v>23</v>
      </c>
      <c r="J2213" s="33"/>
      <c r="K2213" s="33"/>
    </row>
    <row r="2214" customHeight="1" spans="1:11">
      <c r="A2214" s="147">
        <v>58</v>
      </c>
      <c r="B2214" s="124" t="s">
        <v>4678</v>
      </c>
      <c r="C2214" s="124" t="s">
        <v>4685</v>
      </c>
      <c r="D2214" s="124">
        <v>625</v>
      </c>
      <c r="E2214" s="124" t="s">
        <v>2815</v>
      </c>
      <c r="F2214" s="124" t="s">
        <v>2819</v>
      </c>
      <c r="G2214" s="124" t="s">
        <v>4686</v>
      </c>
      <c r="H2214" s="124" t="s">
        <v>444</v>
      </c>
      <c r="I2214" s="124" t="s">
        <v>23</v>
      </c>
      <c r="J2214" s="33"/>
      <c r="K2214" s="33"/>
    </row>
    <row r="2215" customHeight="1" spans="1:11">
      <c r="A2215" s="147">
        <v>59</v>
      </c>
      <c r="B2215" s="124" t="s">
        <v>4678</v>
      </c>
      <c r="C2215" s="167" t="s">
        <v>4687</v>
      </c>
      <c r="D2215" s="124">
        <v>312.5</v>
      </c>
      <c r="E2215" s="124" t="s">
        <v>4651</v>
      </c>
      <c r="F2215" s="124" t="s">
        <v>4688</v>
      </c>
      <c r="G2215" s="124" t="s">
        <v>4689</v>
      </c>
      <c r="H2215" s="124" t="s">
        <v>22</v>
      </c>
      <c r="I2215" s="124" t="s">
        <v>248</v>
      </c>
      <c r="J2215" s="33"/>
      <c r="K2215" s="33"/>
    </row>
    <row r="2216" customHeight="1" spans="1:11">
      <c r="A2216" s="147">
        <v>60</v>
      </c>
      <c r="B2216" s="124" t="s">
        <v>4678</v>
      </c>
      <c r="C2216" s="167" t="s">
        <v>4690</v>
      </c>
      <c r="D2216" s="124">
        <v>625</v>
      </c>
      <c r="E2216" s="124" t="s">
        <v>2815</v>
      </c>
      <c r="F2216" s="124" t="s">
        <v>2862</v>
      </c>
      <c r="G2216" s="124" t="s">
        <v>4675</v>
      </c>
      <c r="H2216" s="124" t="s">
        <v>119</v>
      </c>
      <c r="I2216" s="124" t="s">
        <v>301</v>
      </c>
      <c r="J2216" s="33"/>
      <c r="K2216" s="33"/>
    </row>
    <row r="2217" customHeight="1" spans="1:11">
      <c r="A2217" s="147">
        <v>61</v>
      </c>
      <c r="B2217" s="124" t="s">
        <v>4691</v>
      </c>
      <c r="C2217" s="124" t="s">
        <v>4692</v>
      </c>
      <c r="D2217" s="97">
        <v>625</v>
      </c>
      <c r="E2217" s="124" t="s">
        <v>2977</v>
      </c>
      <c r="F2217" s="124" t="s">
        <v>2783</v>
      </c>
      <c r="G2217" s="124" t="s">
        <v>4693</v>
      </c>
      <c r="H2217" s="97" t="s">
        <v>28</v>
      </c>
      <c r="I2217" s="124" t="s">
        <v>23</v>
      </c>
      <c r="J2217" s="33"/>
      <c r="K2217" s="33"/>
    </row>
    <row r="2218" customHeight="1" spans="1:11">
      <c r="A2218" s="147">
        <v>62</v>
      </c>
      <c r="B2218" s="124" t="s">
        <v>4691</v>
      </c>
      <c r="C2218" s="124" t="s">
        <v>4694</v>
      </c>
      <c r="D2218" s="124">
        <v>625</v>
      </c>
      <c r="E2218" s="124" t="s">
        <v>2977</v>
      </c>
      <c r="F2218" s="124" t="s">
        <v>2783</v>
      </c>
      <c r="G2218" s="124" t="s">
        <v>4695</v>
      </c>
      <c r="H2218" s="124" t="s">
        <v>28</v>
      </c>
      <c r="I2218" s="124" t="s">
        <v>23</v>
      </c>
      <c r="J2218" s="33"/>
      <c r="K2218" s="33"/>
    </row>
    <row r="2219" customHeight="1" spans="1:11">
      <c r="A2219" s="147">
        <v>63</v>
      </c>
      <c r="B2219" s="124" t="s">
        <v>4691</v>
      </c>
      <c r="C2219" s="97" t="s">
        <v>1911</v>
      </c>
      <c r="D2219" s="124">
        <v>625</v>
      </c>
      <c r="E2219" s="97" t="s">
        <v>2977</v>
      </c>
      <c r="F2219" s="103" t="s">
        <v>2831</v>
      </c>
      <c r="G2219" s="97" t="s">
        <v>4696</v>
      </c>
      <c r="H2219" s="97" t="s">
        <v>28</v>
      </c>
      <c r="I2219" s="124" t="s">
        <v>23</v>
      </c>
      <c r="J2219" s="33"/>
      <c r="K2219" s="33"/>
    </row>
    <row r="2220" customHeight="1" spans="1:11">
      <c r="A2220" s="147">
        <v>64</v>
      </c>
      <c r="B2220" s="124" t="s">
        <v>4691</v>
      </c>
      <c r="C2220" s="97" t="s">
        <v>4697</v>
      </c>
      <c r="D2220" s="124">
        <v>625</v>
      </c>
      <c r="E2220" s="97" t="s">
        <v>2815</v>
      </c>
      <c r="F2220" s="103" t="s">
        <v>2816</v>
      </c>
      <c r="G2220" s="97" t="s">
        <v>2826</v>
      </c>
      <c r="H2220" s="97" t="s">
        <v>119</v>
      </c>
      <c r="I2220" s="124" t="s">
        <v>23</v>
      </c>
      <c r="J2220" s="33"/>
      <c r="K2220" s="33"/>
    </row>
    <row r="2221" customHeight="1" spans="1:11">
      <c r="A2221" s="147">
        <v>65</v>
      </c>
      <c r="B2221" s="124" t="s">
        <v>4691</v>
      </c>
      <c r="C2221" s="97" t="s">
        <v>4698</v>
      </c>
      <c r="D2221" s="124">
        <v>625</v>
      </c>
      <c r="E2221" s="97" t="s">
        <v>2815</v>
      </c>
      <c r="F2221" s="103" t="s">
        <v>2816</v>
      </c>
      <c r="G2221" s="97" t="s">
        <v>4699</v>
      </c>
      <c r="H2221" s="97" t="s">
        <v>28</v>
      </c>
      <c r="I2221" s="124" t="s">
        <v>23</v>
      </c>
      <c r="J2221" s="33"/>
      <c r="K2221" s="33"/>
    </row>
    <row r="2222" customHeight="1" spans="1:11">
      <c r="A2222" s="147">
        <v>66</v>
      </c>
      <c r="B2222" s="124" t="s">
        <v>4691</v>
      </c>
      <c r="C2222" s="97" t="s">
        <v>2222</v>
      </c>
      <c r="D2222" s="97">
        <v>625</v>
      </c>
      <c r="E2222" s="97" t="s">
        <v>2815</v>
      </c>
      <c r="F2222" s="103" t="s">
        <v>2862</v>
      </c>
      <c r="G2222" s="164" t="s">
        <v>4700</v>
      </c>
      <c r="H2222" s="164" t="s">
        <v>119</v>
      </c>
      <c r="I2222" s="124" t="s">
        <v>23</v>
      </c>
      <c r="J2222" s="33"/>
      <c r="K2222" s="33"/>
    </row>
    <row r="2223" customHeight="1" spans="1:11">
      <c r="A2223" s="147">
        <v>67</v>
      </c>
      <c r="B2223" s="124" t="s">
        <v>4691</v>
      </c>
      <c r="C2223" s="97" t="s">
        <v>4644</v>
      </c>
      <c r="D2223" s="97">
        <v>625</v>
      </c>
      <c r="E2223" s="97" t="s">
        <v>2815</v>
      </c>
      <c r="F2223" s="103" t="s">
        <v>2921</v>
      </c>
      <c r="G2223" s="164" t="s">
        <v>4644</v>
      </c>
      <c r="H2223" s="164" t="s">
        <v>259</v>
      </c>
      <c r="I2223" s="124" t="s">
        <v>23</v>
      </c>
      <c r="J2223" s="33"/>
      <c r="K2223" s="33"/>
    </row>
    <row r="2224" customHeight="1" spans="1:11">
      <c r="A2224" s="147">
        <v>68</v>
      </c>
      <c r="B2224" s="124" t="s">
        <v>4691</v>
      </c>
      <c r="C2224" s="97" t="s">
        <v>4701</v>
      </c>
      <c r="D2224" s="97">
        <v>625</v>
      </c>
      <c r="E2224" s="97" t="s">
        <v>2977</v>
      </c>
      <c r="F2224" s="103" t="s">
        <v>2778</v>
      </c>
      <c r="G2224" s="245" t="s">
        <v>4702</v>
      </c>
      <c r="H2224" s="245" t="s">
        <v>33</v>
      </c>
      <c r="I2224" s="124" t="s">
        <v>4703</v>
      </c>
      <c r="J2224" s="33"/>
      <c r="K2224" s="33"/>
    </row>
    <row r="2225" customHeight="1" spans="1:11">
      <c r="A2225" s="147">
        <v>69</v>
      </c>
      <c r="B2225" s="124" t="s">
        <v>4691</v>
      </c>
      <c r="C2225" s="124" t="s">
        <v>4704</v>
      </c>
      <c r="D2225" s="97">
        <v>625</v>
      </c>
      <c r="E2225" s="103" t="s">
        <v>2815</v>
      </c>
      <c r="F2225" s="103" t="s">
        <v>2819</v>
      </c>
      <c r="G2225" s="97" t="s">
        <v>4610</v>
      </c>
      <c r="H2225" s="97" t="s">
        <v>22</v>
      </c>
      <c r="I2225" s="124" t="s">
        <v>23</v>
      </c>
      <c r="J2225" s="33"/>
      <c r="K2225" s="33"/>
    </row>
    <row r="2226" customHeight="1" spans="1:11">
      <c r="A2226" s="147">
        <v>70</v>
      </c>
      <c r="B2226" s="124" t="s">
        <v>4691</v>
      </c>
      <c r="C2226" s="95" t="s">
        <v>4705</v>
      </c>
      <c r="D2226" s="97">
        <v>625</v>
      </c>
      <c r="E2226" s="97" t="s">
        <v>2815</v>
      </c>
      <c r="F2226" s="163" t="s">
        <v>2819</v>
      </c>
      <c r="G2226" s="97" t="s">
        <v>4706</v>
      </c>
      <c r="H2226" s="164" t="s">
        <v>22</v>
      </c>
      <c r="I2226" s="124" t="s">
        <v>23</v>
      </c>
      <c r="J2226" s="33"/>
      <c r="K2226" s="33"/>
    </row>
    <row r="2227" customHeight="1" spans="1:11">
      <c r="A2227" s="147">
        <v>71</v>
      </c>
      <c r="B2227" s="124" t="s">
        <v>4691</v>
      </c>
      <c r="C2227" s="97" t="s">
        <v>4707</v>
      </c>
      <c r="D2227" s="97">
        <v>625</v>
      </c>
      <c r="E2227" s="103" t="s">
        <v>2977</v>
      </c>
      <c r="F2227" s="103" t="s">
        <v>2831</v>
      </c>
      <c r="G2227" s="97" t="s">
        <v>2985</v>
      </c>
      <c r="H2227" s="97" t="s">
        <v>28</v>
      </c>
      <c r="I2227" s="124" t="s">
        <v>23</v>
      </c>
      <c r="J2227" s="33"/>
      <c r="K2227" s="33"/>
    </row>
    <row r="2228" customHeight="1" spans="1:11">
      <c r="A2228" s="147">
        <v>72</v>
      </c>
      <c r="B2228" s="124" t="s">
        <v>4691</v>
      </c>
      <c r="C2228" s="164" t="s">
        <v>4708</v>
      </c>
      <c r="D2228" s="97">
        <v>625</v>
      </c>
      <c r="E2228" s="103" t="s">
        <v>2815</v>
      </c>
      <c r="F2228" s="103" t="s">
        <v>2819</v>
      </c>
      <c r="G2228" s="164" t="s">
        <v>4709</v>
      </c>
      <c r="H2228" s="164" t="s">
        <v>119</v>
      </c>
      <c r="I2228" s="124" t="s">
        <v>4703</v>
      </c>
      <c r="J2228" s="33"/>
      <c r="K2228" s="33"/>
    </row>
    <row r="2229" customHeight="1" spans="1:11">
      <c r="A2229" s="147">
        <v>73</v>
      </c>
      <c r="B2229" s="124" t="s">
        <v>4691</v>
      </c>
      <c r="C2229" s="95" t="s">
        <v>4710</v>
      </c>
      <c r="D2229" s="97">
        <v>625</v>
      </c>
      <c r="E2229" s="97" t="s">
        <v>2977</v>
      </c>
      <c r="F2229" s="103" t="s">
        <v>2831</v>
      </c>
      <c r="G2229" s="97" t="s">
        <v>4711</v>
      </c>
      <c r="H2229" s="97" t="s">
        <v>444</v>
      </c>
      <c r="I2229" s="124" t="s">
        <v>23</v>
      </c>
      <c r="J2229" s="33"/>
      <c r="K2229" s="33"/>
    </row>
    <row r="2230" customHeight="1" spans="1:11">
      <c r="A2230" s="147">
        <v>74</v>
      </c>
      <c r="B2230" s="124" t="s">
        <v>4691</v>
      </c>
      <c r="C2230" s="97" t="s">
        <v>4712</v>
      </c>
      <c r="D2230" s="97">
        <v>625</v>
      </c>
      <c r="E2230" s="97" t="s">
        <v>2815</v>
      </c>
      <c r="F2230" s="103" t="s">
        <v>2819</v>
      </c>
      <c r="G2230" s="97" t="s">
        <v>4713</v>
      </c>
      <c r="H2230" s="97" t="s">
        <v>33</v>
      </c>
      <c r="I2230" s="124" t="s">
        <v>23</v>
      </c>
      <c r="J2230" s="33"/>
      <c r="K2230" s="33"/>
    </row>
    <row r="2231" customHeight="1" spans="1:11">
      <c r="A2231" s="147">
        <v>75</v>
      </c>
      <c r="B2231" s="124" t="s">
        <v>4714</v>
      </c>
      <c r="C2231" s="167" t="s">
        <v>4715</v>
      </c>
      <c r="D2231" s="165">
        <v>625</v>
      </c>
      <c r="E2231" s="97" t="s">
        <v>2977</v>
      </c>
      <c r="F2231" s="103" t="s">
        <v>2783</v>
      </c>
      <c r="G2231" s="167" t="s">
        <v>4716</v>
      </c>
      <c r="H2231" s="167" t="s">
        <v>22</v>
      </c>
      <c r="I2231" s="124" t="s">
        <v>23</v>
      </c>
      <c r="J2231" s="33"/>
      <c r="K2231" s="33"/>
    </row>
    <row r="2232" customHeight="1" spans="1:11">
      <c r="A2232" s="147">
        <v>76</v>
      </c>
      <c r="B2232" s="124" t="s">
        <v>4714</v>
      </c>
      <c r="C2232" s="97" t="s">
        <v>318</v>
      </c>
      <c r="D2232" s="97">
        <v>625</v>
      </c>
      <c r="E2232" s="103" t="s">
        <v>2977</v>
      </c>
      <c r="F2232" s="103" t="s">
        <v>2783</v>
      </c>
      <c r="G2232" s="97" t="s">
        <v>4717</v>
      </c>
      <c r="H2232" s="164" t="s">
        <v>963</v>
      </c>
      <c r="I2232" s="124" t="s">
        <v>23</v>
      </c>
      <c r="J2232" s="33"/>
      <c r="K2232" s="33"/>
    </row>
    <row r="2233" customHeight="1" spans="1:11">
      <c r="A2233" s="147">
        <v>77</v>
      </c>
      <c r="B2233" s="97" t="s">
        <v>4714</v>
      </c>
      <c r="C2233" s="97" t="s">
        <v>4718</v>
      </c>
      <c r="D2233" s="97">
        <v>625</v>
      </c>
      <c r="E2233" s="97" t="s">
        <v>2977</v>
      </c>
      <c r="F2233" s="103" t="s">
        <v>2783</v>
      </c>
      <c r="G2233" s="97" t="s">
        <v>4719</v>
      </c>
      <c r="H2233" s="97" t="s">
        <v>22</v>
      </c>
      <c r="I2233" s="124" t="s">
        <v>23</v>
      </c>
      <c r="J2233" s="33"/>
      <c r="K2233" s="33"/>
    </row>
    <row r="2234" customHeight="1" spans="1:11">
      <c r="A2234" s="147">
        <v>78</v>
      </c>
      <c r="B2234" s="97" t="s">
        <v>4714</v>
      </c>
      <c r="C2234" s="97" t="s">
        <v>4720</v>
      </c>
      <c r="D2234" s="97">
        <v>625</v>
      </c>
      <c r="E2234" s="97" t="s">
        <v>2977</v>
      </c>
      <c r="F2234" s="103" t="s">
        <v>2783</v>
      </c>
      <c r="G2234" s="97" t="s">
        <v>4721</v>
      </c>
      <c r="H2234" s="97" t="s">
        <v>119</v>
      </c>
      <c r="I2234" s="124" t="s">
        <v>23</v>
      </c>
      <c r="J2234" s="33"/>
      <c r="K2234" s="33"/>
    </row>
    <row r="2235" customHeight="1" spans="1:11">
      <c r="A2235" s="147">
        <v>79</v>
      </c>
      <c r="B2235" s="97" t="s">
        <v>4714</v>
      </c>
      <c r="C2235" s="95" t="s">
        <v>4722</v>
      </c>
      <c r="D2235" s="97">
        <v>625</v>
      </c>
      <c r="E2235" s="97" t="s">
        <v>2977</v>
      </c>
      <c r="F2235" s="103" t="s">
        <v>2831</v>
      </c>
      <c r="G2235" s="97" t="s">
        <v>4723</v>
      </c>
      <c r="H2235" s="164" t="s">
        <v>33</v>
      </c>
      <c r="I2235" s="124" t="s">
        <v>23</v>
      </c>
      <c r="J2235" s="33"/>
      <c r="K2235" s="33"/>
    </row>
    <row r="2236" customHeight="1" spans="1:11">
      <c r="A2236" s="147">
        <v>80</v>
      </c>
      <c r="B2236" s="97" t="s">
        <v>4714</v>
      </c>
      <c r="C2236" s="95" t="s">
        <v>4724</v>
      </c>
      <c r="D2236" s="97">
        <v>625</v>
      </c>
      <c r="E2236" s="97" t="s">
        <v>2815</v>
      </c>
      <c r="F2236" s="103" t="s">
        <v>2888</v>
      </c>
      <c r="G2236" s="97" t="s">
        <v>4725</v>
      </c>
      <c r="H2236" s="97" t="s">
        <v>28</v>
      </c>
      <c r="I2236" s="124" t="s">
        <v>23</v>
      </c>
      <c r="J2236" s="33"/>
      <c r="K2236" s="33"/>
    </row>
    <row r="2237" customHeight="1" spans="1:11">
      <c r="A2237" s="147">
        <v>81</v>
      </c>
      <c r="B2237" s="97" t="s">
        <v>4714</v>
      </c>
      <c r="C2237" s="97" t="s">
        <v>4726</v>
      </c>
      <c r="D2237" s="97">
        <v>625</v>
      </c>
      <c r="E2237" s="97" t="s">
        <v>2815</v>
      </c>
      <c r="F2237" s="103" t="s">
        <v>2888</v>
      </c>
      <c r="G2237" s="164" t="s">
        <v>2943</v>
      </c>
      <c r="H2237" s="164" t="s">
        <v>119</v>
      </c>
      <c r="I2237" s="124" t="s">
        <v>23</v>
      </c>
      <c r="J2237" s="33"/>
      <c r="K2237" s="33"/>
    </row>
    <row r="2238" customHeight="1" spans="1:11">
      <c r="A2238" s="147">
        <v>82</v>
      </c>
      <c r="B2238" s="97" t="s">
        <v>4714</v>
      </c>
      <c r="C2238" s="97" t="s">
        <v>4727</v>
      </c>
      <c r="D2238" s="97">
        <v>625</v>
      </c>
      <c r="E2238" s="97" t="s">
        <v>2815</v>
      </c>
      <c r="F2238" s="103" t="s">
        <v>2816</v>
      </c>
      <c r="G2238" s="97" t="s">
        <v>4622</v>
      </c>
      <c r="H2238" s="97" t="s">
        <v>22</v>
      </c>
      <c r="I2238" s="124" t="s">
        <v>23</v>
      </c>
      <c r="J2238" s="33"/>
      <c r="K2238" s="33"/>
    </row>
    <row r="2239" customHeight="1" spans="1:11">
      <c r="A2239" s="147">
        <v>83</v>
      </c>
      <c r="B2239" s="97" t="s">
        <v>4714</v>
      </c>
      <c r="C2239" s="97" t="s">
        <v>4728</v>
      </c>
      <c r="D2239" s="97">
        <v>625</v>
      </c>
      <c r="E2239" s="97" t="s">
        <v>2815</v>
      </c>
      <c r="F2239" s="103" t="s">
        <v>2888</v>
      </c>
      <c r="G2239" s="164" t="s">
        <v>2953</v>
      </c>
      <c r="H2239" s="164" t="s">
        <v>119</v>
      </c>
      <c r="I2239" s="124" t="s">
        <v>23</v>
      </c>
      <c r="J2239" s="33"/>
      <c r="K2239" s="33"/>
    </row>
    <row r="2240" customHeight="1" spans="1:11">
      <c r="A2240" s="147">
        <v>84</v>
      </c>
      <c r="B2240" s="97" t="s">
        <v>4714</v>
      </c>
      <c r="C2240" s="95" t="s">
        <v>4729</v>
      </c>
      <c r="D2240" s="97">
        <v>625</v>
      </c>
      <c r="E2240" s="97" t="s">
        <v>2815</v>
      </c>
      <c r="F2240" s="103" t="s">
        <v>2017</v>
      </c>
      <c r="G2240" s="164" t="s">
        <v>4730</v>
      </c>
      <c r="H2240" s="164" t="s">
        <v>33</v>
      </c>
      <c r="I2240" s="124" t="s">
        <v>23</v>
      </c>
      <c r="J2240" s="33"/>
      <c r="K2240" s="33"/>
    </row>
    <row r="2241" customHeight="1" spans="1:11">
      <c r="A2241" s="147">
        <v>85</v>
      </c>
      <c r="B2241" s="97" t="s">
        <v>4714</v>
      </c>
      <c r="C2241" s="95" t="s">
        <v>4731</v>
      </c>
      <c r="D2241" s="97">
        <v>625</v>
      </c>
      <c r="E2241" s="97" t="s">
        <v>2815</v>
      </c>
      <c r="F2241" s="103" t="s">
        <v>2888</v>
      </c>
      <c r="G2241" s="97" t="s">
        <v>4732</v>
      </c>
      <c r="H2241" s="97" t="s">
        <v>119</v>
      </c>
      <c r="I2241" s="124" t="s">
        <v>23</v>
      </c>
      <c r="J2241" s="33"/>
      <c r="K2241" s="33"/>
    </row>
    <row r="2242" customHeight="1" spans="1:11">
      <c r="A2242" s="147">
        <v>86</v>
      </c>
      <c r="B2242" s="97" t="s">
        <v>4714</v>
      </c>
      <c r="C2242" s="95" t="s">
        <v>4733</v>
      </c>
      <c r="D2242" s="97">
        <v>625</v>
      </c>
      <c r="E2242" s="97" t="s">
        <v>2977</v>
      </c>
      <c r="F2242" s="103" t="s">
        <v>2783</v>
      </c>
      <c r="G2242" s="97" t="s">
        <v>4734</v>
      </c>
      <c r="H2242" s="97" t="s">
        <v>119</v>
      </c>
      <c r="I2242" s="124" t="s">
        <v>23</v>
      </c>
      <c r="J2242" s="33"/>
      <c r="K2242" s="33"/>
    </row>
    <row r="2243" customHeight="1" spans="1:11">
      <c r="A2243" s="147">
        <v>87</v>
      </c>
      <c r="B2243" s="97" t="s">
        <v>4714</v>
      </c>
      <c r="C2243" s="97" t="s">
        <v>4735</v>
      </c>
      <c r="D2243" s="97">
        <v>625</v>
      </c>
      <c r="E2243" s="97" t="s">
        <v>2977</v>
      </c>
      <c r="F2243" s="103" t="s">
        <v>2831</v>
      </c>
      <c r="G2243" s="97" t="s">
        <v>4736</v>
      </c>
      <c r="H2243" s="97" t="s">
        <v>33</v>
      </c>
      <c r="I2243" s="124" t="s">
        <v>248</v>
      </c>
      <c r="J2243" s="33"/>
      <c r="K2243" s="33"/>
    </row>
    <row r="2244" customHeight="1" spans="1:11">
      <c r="A2244" s="147">
        <v>88</v>
      </c>
      <c r="B2244" s="97" t="s">
        <v>4737</v>
      </c>
      <c r="C2244" s="97" t="s">
        <v>4738</v>
      </c>
      <c r="D2244" s="97">
        <v>625</v>
      </c>
      <c r="E2244" s="97" t="s">
        <v>2977</v>
      </c>
      <c r="F2244" s="103" t="s">
        <v>2783</v>
      </c>
      <c r="G2244" s="97" t="s">
        <v>4739</v>
      </c>
      <c r="H2244" s="97" t="s">
        <v>22</v>
      </c>
      <c r="I2244" s="124" t="s">
        <v>23</v>
      </c>
      <c r="J2244" s="33"/>
      <c r="K2244" s="33"/>
    </row>
    <row r="2245" customHeight="1" spans="1:11">
      <c r="A2245" s="147">
        <v>89</v>
      </c>
      <c r="B2245" s="97" t="s">
        <v>4737</v>
      </c>
      <c r="C2245" s="124" t="s">
        <v>4740</v>
      </c>
      <c r="D2245" s="97">
        <v>625</v>
      </c>
      <c r="E2245" s="97" t="s">
        <v>2977</v>
      </c>
      <c r="F2245" s="103" t="s">
        <v>2783</v>
      </c>
      <c r="G2245" s="164" t="s">
        <v>4741</v>
      </c>
      <c r="H2245" s="97" t="s">
        <v>28</v>
      </c>
      <c r="I2245" s="124" t="s">
        <v>23</v>
      </c>
      <c r="J2245" s="33"/>
      <c r="K2245" s="33"/>
    </row>
    <row r="2246" customHeight="1" spans="1:11">
      <c r="A2246" s="147">
        <v>90</v>
      </c>
      <c r="B2246" s="97" t="s">
        <v>4737</v>
      </c>
      <c r="C2246" s="97" t="s">
        <v>4742</v>
      </c>
      <c r="D2246" s="97">
        <v>625</v>
      </c>
      <c r="E2246" s="97" t="s">
        <v>2977</v>
      </c>
      <c r="F2246" s="103" t="s">
        <v>2783</v>
      </c>
      <c r="G2246" s="97" t="s">
        <v>4734</v>
      </c>
      <c r="H2246" s="97" t="s">
        <v>119</v>
      </c>
      <c r="I2246" s="124" t="s">
        <v>23</v>
      </c>
      <c r="J2246" s="33"/>
      <c r="K2246" s="33"/>
    </row>
    <row r="2247" customHeight="1" spans="1:11">
      <c r="A2247" s="147">
        <v>91</v>
      </c>
      <c r="B2247" s="97" t="s">
        <v>4737</v>
      </c>
      <c r="C2247" s="97" t="s">
        <v>4743</v>
      </c>
      <c r="D2247" s="97">
        <v>625</v>
      </c>
      <c r="E2247" s="97" t="s">
        <v>2977</v>
      </c>
      <c r="F2247" s="103" t="s">
        <v>2831</v>
      </c>
      <c r="G2247" s="97" t="s">
        <v>4744</v>
      </c>
      <c r="H2247" s="97" t="s">
        <v>28</v>
      </c>
      <c r="I2247" s="124" t="s">
        <v>23</v>
      </c>
      <c r="J2247" s="33"/>
      <c r="K2247" s="33"/>
    </row>
    <row r="2248" customHeight="1" spans="1:11">
      <c r="A2248" s="147">
        <v>92</v>
      </c>
      <c r="B2248" s="97" t="s">
        <v>4737</v>
      </c>
      <c r="C2248" s="95" t="s">
        <v>4745</v>
      </c>
      <c r="D2248" s="97">
        <v>625</v>
      </c>
      <c r="E2248" s="97" t="s">
        <v>2977</v>
      </c>
      <c r="F2248" s="103" t="s">
        <v>2831</v>
      </c>
      <c r="G2248" s="97" t="s">
        <v>3040</v>
      </c>
      <c r="H2248" s="97" t="s">
        <v>444</v>
      </c>
      <c r="I2248" s="124" t="s">
        <v>23</v>
      </c>
      <c r="J2248" s="33"/>
      <c r="K2248" s="33"/>
    </row>
    <row r="2249" customHeight="1" spans="1:11">
      <c r="A2249" s="147">
        <v>93</v>
      </c>
      <c r="B2249" s="97" t="s">
        <v>4737</v>
      </c>
      <c r="C2249" s="95" t="s">
        <v>4746</v>
      </c>
      <c r="D2249" s="97">
        <v>625</v>
      </c>
      <c r="E2249" s="97" t="s">
        <v>2977</v>
      </c>
      <c r="F2249" s="103" t="s">
        <v>2831</v>
      </c>
      <c r="G2249" s="164" t="s">
        <v>4747</v>
      </c>
      <c r="H2249" s="164" t="s">
        <v>22</v>
      </c>
      <c r="I2249" s="124" t="s">
        <v>23</v>
      </c>
      <c r="J2249" s="33"/>
      <c r="K2249" s="33"/>
    </row>
    <row r="2250" customHeight="1" spans="1:11">
      <c r="A2250" s="147">
        <v>94</v>
      </c>
      <c r="B2250" s="97" t="s">
        <v>4737</v>
      </c>
      <c r="C2250" s="95" t="s">
        <v>4748</v>
      </c>
      <c r="D2250" s="97">
        <v>625</v>
      </c>
      <c r="E2250" s="97" t="s">
        <v>2977</v>
      </c>
      <c r="F2250" s="103" t="s">
        <v>2831</v>
      </c>
      <c r="G2250" s="164" t="s">
        <v>4749</v>
      </c>
      <c r="H2250" s="164" t="s">
        <v>33</v>
      </c>
      <c r="I2250" s="124" t="s">
        <v>23</v>
      </c>
      <c r="J2250" s="33"/>
      <c r="K2250" s="33"/>
    </row>
    <row r="2251" customHeight="1" spans="1:11">
      <c r="A2251" s="147">
        <v>95</v>
      </c>
      <c r="B2251" s="97" t="s">
        <v>4737</v>
      </c>
      <c r="C2251" s="97" t="s">
        <v>4750</v>
      </c>
      <c r="D2251" s="97">
        <v>625</v>
      </c>
      <c r="E2251" s="97" t="s">
        <v>2977</v>
      </c>
      <c r="F2251" s="103" t="s">
        <v>2857</v>
      </c>
      <c r="G2251" s="97" t="s">
        <v>4627</v>
      </c>
      <c r="H2251" s="97" t="s">
        <v>22</v>
      </c>
      <c r="I2251" s="124" t="s">
        <v>23</v>
      </c>
      <c r="J2251" s="33"/>
      <c r="K2251" s="33"/>
    </row>
    <row r="2252" customHeight="1" spans="1:11">
      <c r="A2252" s="147">
        <v>96</v>
      </c>
      <c r="B2252" s="97" t="s">
        <v>4737</v>
      </c>
      <c r="C2252" s="97" t="s">
        <v>4751</v>
      </c>
      <c r="D2252" s="97">
        <v>625</v>
      </c>
      <c r="E2252" s="97" t="s">
        <v>2815</v>
      </c>
      <c r="F2252" s="103" t="s">
        <v>2819</v>
      </c>
      <c r="G2252" s="164" t="s">
        <v>4752</v>
      </c>
      <c r="H2252" s="164" t="s">
        <v>33</v>
      </c>
      <c r="I2252" s="124" t="s">
        <v>23</v>
      </c>
      <c r="J2252" s="33"/>
      <c r="K2252" s="33"/>
    </row>
    <row r="2253" customHeight="1" spans="1:11">
      <c r="A2253" s="147">
        <v>97</v>
      </c>
      <c r="B2253" s="97" t="s">
        <v>4737</v>
      </c>
      <c r="C2253" s="97" t="s">
        <v>4753</v>
      </c>
      <c r="D2253" s="97">
        <v>625</v>
      </c>
      <c r="E2253" s="97" t="s">
        <v>2977</v>
      </c>
      <c r="F2253" s="103" t="s">
        <v>2831</v>
      </c>
      <c r="G2253" s="164" t="s">
        <v>2868</v>
      </c>
      <c r="H2253" s="164" t="s">
        <v>33</v>
      </c>
      <c r="I2253" s="124" t="s">
        <v>248</v>
      </c>
      <c r="J2253" s="33"/>
      <c r="K2253" s="33"/>
    </row>
    <row r="2254" customHeight="1" spans="1:11">
      <c r="A2254" s="147">
        <v>98</v>
      </c>
      <c r="B2254" s="97" t="s">
        <v>4737</v>
      </c>
      <c r="C2254" s="97" t="s">
        <v>4754</v>
      </c>
      <c r="D2254" s="97">
        <v>625</v>
      </c>
      <c r="E2254" s="97" t="s">
        <v>2977</v>
      </c>
      <c r="F2254" s="103" t="s">
        <v>2831</v>
      </c>
      <c r="G2254" s="164" t="s">
        <v>2832</v>
      </c>
      <c r="H2254" s="164" t="s">
        <v>28</v>
      </c>
      <c r="I2254" s="124" t="s">
        <v>23</v>
      </c>
      <c r="J2254" s="33"/>
      <c r="K2254" s="33"/>
    </row>
    <row r="2255" customHeight="1" spans="1:11">
      <c r="A2255" s="97">
        <v>1</v>
      </c>
      <c r="B2255" s="182" t="s">
        <v>4755</v>
      </c>
      <c r="C2255" s="164" t="s">
        <v>4756</v>
      </c>
      <c r="D2255" s="182">
        <v>625</v>
      </c>
      <c r="E2255" s="97" t="s">
        <v>887</v>
      </c>
      <c r="F2255" s="124" t="s">
        <v>3058</v>
      </c>
      <c r="G2255" s="124" t="s">
        <v>4757</v>
      </c>
      <c r="H2255" s="97" t="s">
        <v>119</v>
      </c>
      <c r="I2255" s="170" t="s">
        <v>23</v>
      </c>
      <c r="J2255" s="170"/>
      <c r="K2255" s="33"/>
    </row>
    <row r="2256" customHeight="1" spans="1:11">
      <c r="A2256" s="97">
        <v>2</v>
      </c>
      <c r="B2256" s="182" t="s">
        <v>4758</v>
      </c>
      <c r="C2256" s="97" t="s">
        <v>3097</v>
      </c>
      <c r="D2256" s="182">
        <v>625</v>
      </c>
      <c r="E2256" s="97" t="s">
        <v>887</v>
      </c>
      <c r="F2256" s="97" t="s">
        <v>1492</v>
      </c>
      <c r="G2256" s="97" t="s">
        <v>4759</v>
      </c>
      <c r="H2256" s="97" t="s">
        <v>444</v>
      </c>
      <c r="I2256" s="170" t="s">
        <v>23</v>
      </c>
      <c r="J2256" s="170"/>
      <c r="K2256" s="33"/>
    </row>
    <row r="2257" customHeight="1" spans="1:11">
      <c r="A2257" s="97">
        <v>3</v>
      </c>
      <c r="B2257" s="182" t="s">
        <v>4755</v>
      </c>
      <c r="C2257" s="164" t="s">
        <v>4760</v>
      </c>
      <c r="D2257" s="182">
        <v>625</v>
      </c>
      <c r="E2257" s="97" t="s">
        <v>887</v>
      </c>
      <c r="F2257" s="97" t="s">
        <v>4761</v>
      </c>
      <c r="G2257" s="97" t="s">
        <v>4762</v>
      </c>
      <c r="H2257" s="97" t="s">
        <v>33</v>
      </c>
      <c r="I2257" s="170" t="s">
        <v>23</v>
      </c>
      <c r="J2257" s="170"/>
      <c r="K2257" s="33"/>
    </row>
    <row r="2258" customHeight="1" spans="1:11">
      <c r="A2258" s="97">
        <v>4</v>
      </c>
      <c r="B2258" s="182" t="s">
        <v>4758</v>
      </c>
      <c r="C2258" s="164" t="s">
        <v>4763</v>
      </c>
      <c r="D2258" s="182">
        <v>625</v>
      </c>
      <c r="E2258" s="97" t="s">
        <v>887</v>
      </c>
      <c r="F2258" s="97" t="s">
        <v>3058</v>
      </c>
      <c r="G2258" s="97" t="s">
        <v>3109</v>
      </c>
      <c r="H2258" s="97" t="s">
        <v>22</v>
      </c>
      <c r="I2258" s="170" t="s">
        <v>23</v>
      </c>
      <c r="J2258" s="170"/>
      <c r="K2258" s="33"/>
    </row>
    <row r="2259" customHeight="1" spans="1:11">
      <c r="A2259" s="97">
        <v>5</v>
      </c>
      <c r="B2259" s="182" t="s">
        <v>4758</v>
      </c>
      <c r="C2259" s="164" t="s">
        <v>4764</v>
      </c>
      <c r="D2259" s="97">
        <v>625</v>
      </c>
      <c r="E2259" s="97" t="s">
        <v>887</v>
      </c>
      <c r="F2259" s="97" t="s">
        <v>3058</v>
      </c>
      <c r="G2259" s="97" t="s">
        <v>3134</v>
      </c>
      <c r="H2259" s="97" t="s">
        <v>444</v>
      </c>
      <c r="I2259" s="170" t="s">
        <v>23</v>
      </c>
      <c r="J2259" s="170"/>
      <c r="K2259" s="33"/>
    </row>
    <row r="2260" customHeight="1" spans="1:11">
      <c r="A2260" s="97">
        <v>6</v>
      </c>
      <c r="B2260" s="182" t="s">
        <v>4758</v>
      </c>
      <c r="C2260" s="175" t="s">
        <v>3877</v>
      </c>
      <c r="D2260" s="175">
        <v>625</v>
      </c>
      <c r="E2260" s="175" t="s">
        <v>887</v>
      </c>
      <c r="F2260" s="175" t="s">
        <v>2017</v>
      </c>
      <c r="G2260" s="175" t="s">
        <v>4765</v>
      </c>
      <c r="H2260" s="175" t="s">
        <v>22</v>
      </c>
      <c r="I2260" s="170" t="s">
        <v>23</v>
      </c>
      <c r="J2260" s="170"/>
      <c r="K2260" s="33"/>
    </row>
    <row r="2261" customHeight="1" spans="1:11">
      <c r="A2261" s="97">
        <v>7</v>
      </c>
      <c r="B2261" s="182" t="s">
        <v>4758</v>
      </c>
      <c r="C2261" s="175" t="s">
        <v>4766</v>
      </c>
      <c r="D2261" s="175">
        <v>625</v>
      </c>
      <c r="E2261" s="175" t="s">
        <v>887</v>
      </c>
      <c r="F2261" s="175" t="s">
        <v>2017</v>
      </c>
      <c r="G2261" s="175" t="s">
        <v>4767</v>
      </c>
      <c r="H2261" s="175" t="s">
        <v>444</v>
      </c>
      <c r="I2261" s="170" t="s">
        <v>23</v>
      </c>
      <c r="J2261" s="170"/>
      <c r="K2261" s="33"/>
    </row>
    <row r="2262" customHeight="1" spans="1:11">
      <c r="A2262" s="97">
        <v>8</v>
      </c>
      <c r="B2262" s="182" t="s">
        <v>4755</v>
      </c>
      <c r="C2262" s="97" t="s">
        <v>4768</v>
      </c>
      <c r="D2262" s="97">
        <v>625</v>
      </c>
      <c r="E2262" s="97" t="s">
        <v>887</v>
      </c>
      <c r="F2262" s="97" t="s">
        <v>1492</v>
      </c>
      <c r="G2262" s="97" t="s">
        <v>4769</v>
      </c>
      <c r="H2262" s="97" t="s">
        <v>28</v>
      </c>
      <c r="I2262" s="170" t="s">
        <v>23</v>
      </c>
      <c r="J2262" s="170"/>
      <c r="K2262" s="33"/>
    </row>
    <row r="2263" customHeight="1" spans="1:11">
      <c r="A2263" s="97">
        <v>9</v>
      </c>
      <c r="B2263" s="182" t="s">
        <v>4770</v>
      </c>
      <c r="C2263" s="289" t="s">
        <v>4771</v>
      </c>
      <c r="D2263" s="182">
        <v>625</v>
      </c>
      <c r="E2263" s="289" t="s">
        <v>887</v>
      </c>
      <c r="F2263" s="289" t="s">
        <v>1492</v>
      </c>
      <c r="G2263" s="289" t="s">
        <v>4772</v>
      </c>
      <c r="H2263" s="289" t="s">
        <v>22</v>
      </c>
      <c r="I2263" s="170" t="s">
        <v>23</v>
      </c>
      <c r="J2263" s="170"/>
      <c r="K2263" s="33"/>
    </row>
    <row r="2264" customHeight="1" spans="1:11">
      <c r="A2264" s="97">
        <v>10</v>
      </c>
      <c r="B2264" s="182" t="s">
        <v>4770</v>
      </c>
      <c r="C2264" s="289" t="s">
        <v>4773</v>
      </c>
      <c r="D2264" s="182">
        <v>625</v>
      </c>
      <c r="E2264" s="289" t="s">
        <v>887</v>
      </c>
      <c r="F2264" s="289" t="s">
        <v>3058</v>
      </c>
      <c r="G2264" s="289" t="s">
        <v>4774</v>
      </c>
      <c r="H2264" s="289" t="s">
        <v>444</v>
      </c>
      <c r="I2264" s="170" t="s">
        <v>23</v>
      </c>
      <c r="J2264" s="170"/>
      <c r="K2264" s="33"/>
    </row>
    <row r="2265" customHeight="1" spans="1:11">
      <c r="A2265" s="97">
        <v>11</v>
      </c>
      <c r="B2265" s="182" t="s">
        <v>4770</v>
      </c>
      <c r="C2265" s="289" t="s">
        <v>4775</v>
      </c>
      <c r="D2265" s="182">
        <v>625</v>
      </c>
      <c r="E2265" s="289" t="s">
        <v>887</v>
      </c>
      <c r="F2265" s="289" t="s">
        <v>3058</v>
      </c>
      <c r="G2265" s="289" t="s">
        <v>4776</v>
      </c>
      <c r="H2265" s="289" t="s">
        <v>22</v>
      </c>
      <c r="I2265" s="170" t="s">
        <v>23</v>
      </c>
      <c r="J2265" s="170"/>
      <c r="K2265" s="33"/>
    </row>
    <row r="2266" customHeight="1" spans="1:11">
      <c r="A2266" s="97">
        <v>12</v>
      </c>
      <c r="B2266" s="182" t="s">
        <v>4770</v>
      </c>
      <c r="C2266" s="289" t="s">
        <v>4777</v>
      </c>
      <c r="D2266" s="182">
        <v>625</v>
      </c>
      <c r="E2266" s="289" t="s">
        <v>887</v>
      </c>
      <c r="F2266" s="289" t="s">
        <v>1492</v>
      </c>
      <c r="G2266" s="124" t="s">
        <v>3113</v>
      </c>
      <c r="H2266" s="289" t="s">
        <v>28</v>
      </c>
      <c r="I2266" s="170" t="s">
        <v>23</v>
      </c>
      <c r="J2266" s="170"/>
      <c r="K2266" s="33"/>
    </row>
    <row r="2267" customHeight="1" spans="1:11">
      <c r="A2267" s="97">
        <v>13</v>
      </c>
      <c r="B2267" s="182" t="s">
        <v>4770</v>
      </c>
      <c r="C2267" s="289" t="s">
        <v>4778</v>
      </c>
      <c r="D2267" s="182">
        <v>625</v>
      </c>
      <c r="E2267" s="289" t="s">
        <v>887</v>
      </c>
      <c r="F2267" s="289" t="s">
        <v>3058</v>
      </c>
      <c r="G2267" s="289" t="s">
        <v>4779</v>
      </c>
      <c r="H2267" s="289" t="s">
        <v>33</v>
      </c>
      <c r="I2267" s="170" t="s">
        <v>23</v>
      </c>
      <c r="J2267" s="170"/>
      <c r="K2267" s="33"/>
    </row>
    <row r="2268" customHeight="1" spans="1:11">
      <c r="A2268" s="97">
        <v>14</v>
      </c>
      <c r="B2268" s="182" t="s">
        <v>4770</v>
      </c>
      <c r="C2268" s="289" t="s">
        <v>4780</v>
      </c>
      <c r="D2268" s="182">
        <v>625</v>
      </c>
      <c r="E2268" s="289" t="s">
        <v>887</v>
      </c>
      <c r="F2268" s="289" t="s">
        <v>1492</v>
      </c>
      <c r="G2268" s="289" t="s">
        <v>4781</v>
      </c>
      <c r="H2268" s="289" t="s">
        <v>28</v>
      </c>
      <c r="I2268" s="170" t="s">
        <v>23</v>
      </c>
      <c r="J2268" s="170"/>
      <c r="K2268" s="33"/>
    </row>
    <row r="2269" customHeight="1" spans="1:11">
      <c r="A2269" s="97">
        <v>15</v>
      </c>
      <c r="B2269" s="182" t="s">
        <v>4782</v>
      </c>
      <c r="C2269" s="289" t="s">
        <v>4783</v>
      </c>
      <c r="D2269" s="182">
        <v>625</v>
      </c>
      <c r="E2269" s="289" t="s">
        <v>887</v>
      </c>
      <c r="F2269" s="289" t="s">
        <v>3058</v>
      </c>
      <c r="G2269" s="289" t="s">
        <v>4784</v>
      </c>
      <c r="H2269" s="289" t="s">
        <v>33</v>
      </c>
      <c r="I2269" s="170" t="s">
        <v>23</v>
      </c>
      <c r="J2269" s="170"/>
      <c r="K2269" s="33"/>
    </row>
    <row r="2270" customHeight="1" spans="1:11">
      <c r="A2270" s="97">
        <v>16</v>
      </c>
      <c r="B2270" s="182" t="s">
        <v>4782</v>
      </c>
      <c r="C2270" s="290" t="s">
        <v>4785</v>
      </c>
      <c r="D2270" s="182">
        <v>625</v>
      </c>
      <c r="E2270" s="290" t="s">
        <v>887</v>
      </c>
      <c r="F2270" s="290" t="s">
        <v>3058</v>
      </c>
      <c r="G2270" s="290" t="s">
        <v>3072</v>
      </c>
      <c r="H2270" s="290" t="s">
        <v>119</v>
      </c>
      <c r="I2270" s="170" t="s">
        <v>23</v>
      </c>
      <c r="J2270" s="170"/>
      <c r="K2270" s="33"/>
    </row>
    <row r="2271" customHeight="1" spans="1:11">
      <c r="A2271" s="97">
        <v>17</v>
      </c>
      <c r="B2271" s="182" t="s">
        <v>4782</v>
      </c>
      <c r="C2271" s="290" t="s">
        <v>4786</v>
      </c>
      <c r="D2271" s="182">
        <v>625</v>
      </c>
      <c r="E2271" s="290" t="s">
        <v>887</v>
      </c>
      <c r="F2271" s="290" t="s">
        <v>3058</v>
      </c>
      <c r="G2271" s="290" t="s">
        <v>4787</v>
      </c>
      <c r="H2271" s="290" t="s">
        <v>33</v>
      </c>
      <c r="I2271" s="170" t="s">
        <v>23</v>
      </c>
      <c r="J2271" s="170"/>
      <c r="K2271" s="33"/>
    </row>
    <row r="2272" customHeight="1" spans="1:11">
      <c r="A2272" s="97">
        <v>18</v>
      </c>
      <c r="B2272" s="182" t="s">
        <v>4782</v>
      </c>
      <c r="C2272" s="182" t="s">
        <v>4788</v>
      </c>
      <c r="D2272" s="182">
        <v>625</v>
      </c>
      <c r="E2272" s="290" t="s">
        <v>887</v>
      </c>
      <c r="F2272" s="103" t="s">
        <v>888</v>
      </c>
      <c r="G2272" s="103" t="s">
        <v>4788</v>
      </c>
      <c r="H2272" s="291" t="s">
        <v>259</v>
      </c>
      <c r="I2272" s="170" t="s">
        <v>23</v>
      </c>
      <c r="J2272" s="170"/>
      <c r="K2272" s="33"/>
    </row>
    <row r="2273" customHeight="1" spans="1:11">
      <c r="A2273" s="97">
        <v>19</v>
      </c>
      <c r="B2273" s="182" t="s">
        <v>4782</v>
      </c>
      <c r="C2273" s="182" t="s">
        <v>4789</v>
      </c>
      <c r="D2273" s="182">
        <v>625</v>
      </c>
      <c r="E2273" s="290" t="s">
        <v>887</v>
      </c>
      <c r="F2273" s="292" t="s">
        <v>1419</v>
      </c>
      <c r="G2273" s="292" t="s">
        <v>4790</v>
      </c>
      <c r="H2273" s="291" t="s">
        <v>640</v>
      </c>
      <c r="I2273" s="170" t="s">
        <v>23</v>
      </c>
      <c r="J2273" s="170"/>
      <c r="K2273" s="33"/>
    </row>
    <row r="2274" customHeight="1" spans="1:11">
      <c r="A2274" s="97">
        <v>20</v>
      </c>
      <c r="B2274" s="182" t="s">
        <v>4791</v>
      </c>
      <c r="C2274" s="182" t="s">
        <v>4792</v>
      </c>
      <c r="D2274" s="182">
        <v>625</v>
      </c>
      <c r="E2274" s="293" t="s">
        <v>1491</v>
      </c>
      <c r="F2274" s="294" t="s">
        <v>3262</v>
      </c>
      <c r="G2274" s="294" t="s">
        <v>4793</v>
      </c>
      <c r="H2274" s="294" t="s">
        <v>119</v>
      </c>
      <c r="I2274" s="170" t="s">
        <v>23</v>
      </c>
      <c r="J2274" s="170" t="s">
        <v>3424</v>
      </c>
      <c r="K2274" s="33"/>
    </row>
    <row r="2275" customHeight="1" spans="1:11">
      <c r="A2275" s="97">
        <v>21</v>
      </c>
      <c r="B2275" s="182" t="s">
        <v>4794</v>
      </c>
      <c r="C2275" s="295" t="s">
        <v>3580</v>
      </c>
      <c r="D2275" s="103">
        <v>625</v>
      </c>
      <c r="E2275" s="296" t="s">
        <v>887</v>
      </c>
      <c r="F2275" s="291" t="s">
        <v>3058</v>
      </c>
      <c r="G2275" s="291" t="s">
        <v>3109</v>
      </c>
      <c r="H2275" s="291" t="s">
        <v>22</v>
      </c>
      <c r="I2275" s="170" t="s">
        <v>23</v>
      </c>
      <c r="J2275" s="170" t="s">
        <v>3424</v>
      </c>
      <c r="K2275" s="33"/>
    </row>
    <row r="2276" customHeight="1" spans="1:11">
      <c r="A2276" s="97">
        <v>22</v>
      </c>
      <c r="B2276" s="182" t="s">
        <v>4794</v>
      </c>
      <c r="C2276" s="295" t="s">
        <v>4795</v>
      </c>
      <c r="D2276" s="103">
        <v>625</v>
      </c>
      <c r="E2276" s="296" t="s">
        <v>887</v>
      </c>
      <c r="F2276" s="291" t="s">
        <v>3058</v>
      </c>
      <c r="G2276" s="291" t="s">
        <v>4796</v>
      </c>
      <c r="H2276" s="291" t="s">
        <v>22</v>
      </c>
      <c r="I2276" s="170" t="s">
        <v>23</v>
      </c>
      <c r="J2276" s="170" t="s">
        <v>3424</v>
      </c>
      <c r="K2276" s="33"/>
    </row>
    <row r="2277" customHeight="1" spans="1:11">
      <c r="A2277" s="97">
        <v>23</v>
      </c>
      <c r="B2277" s="182" t="s">
        <v>4794</v>
      </c>
      <c r="C2277" s="295" t="s">
        <v>4797</v>
      </c>
      <c r="D2277" s="103">
        <v>625</v>
      </c>
      <c r="E2277" s="296" t="s">
        <v>887</v>
      </c>
      <c r="F2277" s="291" t="s">
        <v>3058</v>
      </c>
      <c r="G2277" s="291" t="s">
        <v>4798</v>
      </c>
      <c r="H2277" s="291" t="s">
        <v>33</v>
      </c>
      <c r="I2277" s="170" t="s">
        <v>23</v>
      </c>
      <c r="J2277" s="170" t="s">
        <v>3424</v>
      </c>
      <c r="K2277" s="33"/>
    </row>
    <row r="2278" customHeight="1" spans="1:11">
      <c r="A2278" s="97">
        <v>24</v>
      </c>
      <c r="B2278" s="182" t="s">
        <v>4794</v>
      </c>
      <c r="C2278" s="297" t="s">
        <v>4799</v>
      </c>
      <c r="D2278" s="103">
        <v>625</v>
      </c>
      <c r="E2278" s="293" t="s">
        <v>1491</v>
      </c>
      <c r="F2278" s="294" t="s">
        <v>1492</v>
      </c>
      <c r="G2278" s="294" t="s">
        <v>4800</v>
      </c>
      <c r="H2278" s="294" t="s">
        <v>33</v>
      </c>
      <c r="I2278" s="170" t="s">
        <v>23</v>
      </c>
      <c r="J2278" s="170" t="s">
        <v>3424</v>
      </c>
      <c r="K2278" s="33"/>
    </row>
    <row r="2279" customHeight="1" spans="1:11">
      <c r="A2279" s="97">
        <v>25</v>
      </c>
      <c r="B2279" s="182" t="s">
        <v>4794</v>
      </c>
      <c r="C2279" s="295" t="s">
        <v>4801</v>
      </c>
      <c r="D2279" s="103">
        <v>625</v>
      </c>
      <c r="E2279" s="296" t="s">
        <v>887</v>
      </c>
      <c r="F2279" s="291" t="s">
        <v>3058</v>
      </c>
      <c r="G2279" s="291" t="s">
        <v>4802</v>
      </c>
      <c r="H2279" s="291" t="s">
        <v>444</v>
      </c>
      <c r="I2279" s="170" t="s">
        <v>23</v>
      </c>
      <c r="J2279" s="170" t="s">
        <v>3424</v>
      </c>
      <c r="K2279" s="33"/>
    </row>
    <row r="2280" customHeight="1" spans="1:11">
      <c r="A2280" s="97">
        <v>26</v>
      </c>
      <c r="B2280" s="182" t="s">
        <v>4794</v>
      </c>
      <c r="C2280" s="295" t="s">
        <v>4803</v>
      </c>
      <c r="D2280" s="103">
        <v>625</v>
      </c>
      <c r="E2280" s="296" t="s">
        <v>887</v>
      </c>
      <c r="F2280" s="291" t="s">
        <v>3058</v>
      </c>
      <c r="G2280" s="291" t="s">
        <v>4804</v>
      </c>
      <c r="H2280" s="291" t="s">
        <v>33</v>
      </c>
      <c r="I2280" s="170" t="s">
        <v>23</v>
      </c>
      <c r="J2280" s="170" t="s">
        <v>3424</v>
      </c>
      <c r="K2280" s="33"/>
    </row>
    <row r="2281" customHeight="1" spans="1:11">
      <c r="A2281" s="97">
        <v>27</v>
      </c>
      <c r="B2281" s="182" t="s">
        <v>4794</v>
      </c>
      <c r="C2281" s="295" t="s">
        <v>4805</v>
      </c>
      <c r="D2281" s="103">
        <v>625</v>
      </c>
      <c r="E2281" s="296" t="s">
        <v>887</v>
      </c>
      <c r="F2281" s="291" t="s">
        <v>3058</v>
      </c>
      <c r="G2281" s="103" t="s">
        <v>4806</v>
      </c>
      <c r="H2281" s="103" t="s">
        <v>33</v>
      </c>
      <c r="I2281" s="170" t="s">
        <v>23</v>
      </c>
      <c r="J2281" s="170" t="s">
        <v>3424</v>
      </c>
      <c r="K2281" s="33"/>
    </row>
    <row r="2282" customHeight="1" spans="1:11">
      <c r="A2282" s="97">
        <v>28</v>
      </c>
      <c r="B2282" s="182" t="s">
        <v>4794</v>
      </c>
      <c r="C2282" s="295" t="s">
        <v>4807</v>
      </c>
      <c r="D2282" s="103">
        <v>625</v>
      </c>
      <c r="E2282" s="296" t="s">
        <v>887</v>
      </c>
      <c r="F2282" s="291" t="s">
        <v>1492</v>
      </c>
      <c r="G2282" s="291" t="s">
        <v>4808</v>
      </c>
      <c r="H2282" s="291" t="s">
        <v>33</v>
      </c>
      <c r="I2282" s="170" t="s">
        <v>23</v>
      </c>
      <c r="J2282" s="170" t="s">
        <v>3424</v>
      </c>
      <c r="K2282" s="33"/>
    </row>
    <row r="2283" customHeight="1" spans="1:11">
      <c r="A2283" s="97">
        <v>29</v>
      </c>
      <c r="B2283" s="182" t="s">
        <v>4794</v>
      </c>
      <c r="C2283" s="298" t="s">
        <v>4809</v>
      </c>
      <c r="D2283" s="103">
        <v>625</v>
      </c>
      <c r="E2283" s="296" t="s">
        <v>887</v>
      </c>
      <c r="F2283" s="291" t="s">
        <v>1492</v>
      </c>
      <c r="G2283" s="291" t="s">
        <v>4810</v>
      </c>
      <c r="H2283" s="291" t="s">
        <v>33</v>
      </c>
      <c r="I2283" s="170" t="s">
        <v>23</v>
      </c>
      <c r="J2283" s="170" t="s">
        <v>3424</v>
      </c>
      <c r="K2283" s="33"/>
    </row>
    <row r="2284" customHeight="1" spans="1:11">
      <c r="A2284" s="97">
        <v>30</v>
      </c>
      <c r="B2284" s="182" t="s">
        <v>4794</v>
      </c>
      <c r="C2284" s="295" t="s">
        <v>4811</v>
      </c>
      <c r="D2284" s="103">
        <v>625</v>
      </c>
      <c r="E2284" s="296" t="s">
        <v>887</v>
      </c>
      <c r="F2284" s="291" t="s">
        <v>3058</v>
      </c>
      <c r="G2284" s="291" t="s">
        <v>3137</v>
      </c>
      <c r="H2284" s="291" t="s">
        <v>33</v>
      </c>
      <c r="I2284" s="170" t="s">
        <v>23</v>
      </c>
      <c r="J2284" s="170" t="s">
        <v>3424</v>
      </c>
      <c r="K2284" s="33"/>
    </row>
    <row r="2285" customHeight="1" spans="1:11">
      <c r="A2285" s="97">
        <v>31</v>
      </c>
      <c r="B2285" s="182" t="s">
        <v>4794</v>
      </c>
      <c r="C2285" s="295" t="s">
        <v>4812</v>
      </c>
      <c r="D2285" s="103">
        <v>625</v>
      </c>
      <c r="E2285" s="296" t="s">
        <v>887</v>
      </c>
      <c r="F2285" s="291" t="s">
        <v>3058</v>
      </c>
      <c r="G2285" s="291" t="s">
        <v>4813</v>
      </c>
      <c r="H2285" s="291" t="s">
        <v>119</v>
      </c>
      <c r="I2285" s="170" t="s">
        <v>23</v>
      </c>
      <c r="J2285" s="170" t="s">
        <v>3424</v>
      </c>
      <c r="K2285" s="33"/>
    </row>
    <row r="2286" customHeight="1" spans="1:11">
      <c r="A2286" s="97">
        <v>32</v>
      </c>
      <c r="B2286" s="182" t="s">
        <v>4791</v>
      </c>
      <c r="C2286" s="295" t="s">
        <v>4814</v>
      </c>
      <c r="D2286" s="103">
        <v>625</v>
      </c>
      <c r="E2286" s="296" t="s">
        <v>887</v>
      </c>
      <c r="F2286" s="291" t="s">
        <v>3058</v>
      </c>
      <c r="G2286" s="291" t="s">
        <v>3126</v>
      </c>
      <c r="H2286" s="291" t="s">
        <v>28</v>
      </c>
      <c r="I2286" s="170" t="s">
        <v>23</v>
      </c>
      <c r="J2286" s="170" t="s">
        <v>3424</v>
      </c>
      <c r="K2286" s="33"/>
    </row>
    <row r="2287" customHeight="1" spans="1:11">
      <c r="A2287" s="97">
        <v>33</v>
      </c>
      <c r="B2287" s="182" t="s">
        <v>4794</v>
      </c>
      <c r="C2287" s="182" t="s">
        <v>4815</v>
      </c>
      <c r="D2287" s="182">
        <v>625</v>
      </c>
      <c r="E2287" s="289" t="s">
        <v>1491</v>
      </c>
      <c r="F2287" s="294" t="s">
        <v>1492</v>
      </c>
      <c r="G2287" s="299" t="s">
        <v>4816</v>
      </c>
      <c r="H2287" s="291" t="s">
        <v>33</v>
      </c>
      <c r="I2287" s="170" t="s">
        <v>165</v>
      </c>
      <c r="J2287" s="170" t="s">
        <v>3424</v>
      </c>
      <c r="K2287" s="33"/>
    </row>
    <row r="2288" customHeight="1" spans="1:11">
      <c r="A2288" s="97">
        <v>34</v>
      </c>
      <c r="B2288" s="182" t="s">
        <v>4794</v>
      </c>
      <c r="C2288" s="182" t="s">
        <v>4817</v>
      </c>
      <c r="D2288" s="182">
        <v>625</v>
      </c>
      <c r="E2288" s="289" t="s">
        <v>1491</v>
      </c>
      <c r="F2288" s="294" t="s">
        <v>3262</v>
      </c>
      <c r="G2288" s="299" t="s">
        <v>4818</v>
      </c>
      <c r="H2288" s="291" t="s">
        <v>22</v>
      </c>
      <c r="I2288" s="170" t="s">
        <v>199</v>
      </c>
      <c r="J2288" s="170" t="s">
        <v>3424</v>
      </c>
      <c r="K2288" s="33"/>
    </row>
    <row r="2289" customHeight="1" spans="1:11">
      <c r="A2289" s="97">
        <v>35</v>
      </c>
      <c r="B2289" s="182" t="s">
        <v>4782</v>
      </c>
      <c r="C2289" s="182" t="s">
        <v>4819</v>
      </c>
      <c r="D2289" s="182">
        <v>625</v>
      </c>
      <c r="E2289" s="182" t="s">
        <v>437</v>
      </c>
      <c r="F2289" s="182" t="s">
        <v>2778</v>
      </c>
      <c r="G2289" s="182" t="s">
        <v>3078</v>
      </c>
      <c r="H2289" s="182" t="s">
        <v>444</v>
      </c>
      <c r="I2289" s="170" t="s">
        <v>23</v>
      </c>
      <c r="J2289" s="170" t="s">
        <v>3424</v>
      </c>
      <c r="K2289" s="33"/>
    </row>
    <row r="2290" customHeight="1" spans="1:11">
      <c r="A2290" s="97">
        <v>36</v>
      </c>
      <c r="B2290" s="182" t="s">
        <v>4770</v>
      </c>
      <c r="C2290" s="289" t="s">
        <v>4820</v>
      </c>
      <c r="D2290" s="182">
        <v>625</v>
      </c>
      <c r="E2290" s="289" t="s">
        <v>887</v>
      </c>
      <c r="F2290" s="289" t="s">
        <v>2017</v>
      </c>
      <c r="G2290" s="289" t="s">
        <v>4821</v>
      </c>
      <c r="H2290" s="289" t="s">
        <v>444</v>
      </c>
      <c r="I2290" s="170" t="s">
        <v>23</v>
      </c>
      <c r="J2290" s="170" t="s">
        <v>3424</v>
      </c>
      <c r="K2290" s="33"/>
    </row>
    <row r="2291" customHeight="1" spans="1:11">
      <c r="A2291" s="97">
        <v>37</v>
      </c>
      <c r="B2291" s="182" t="s">
        <v>4770</v>
      </c>
      <c r="C2291" s="289" t="s">
        <v>4822</v>
      </c>
      <c r="D2291" s="182">
        <v>625</v>
      </c>
      <c r="E2291" s="289" t="s">
        <v>887</v>
      </c>
      <c r="F2291" s="289" t="s">
        <v>2955</v>
      </c>
      <c r="G2291" s="289" t="s">
        <v>565</v>
      </c>
      <c r="H2291" s="289" t="s">
        <v>22</v>
      </c>
      <c r="I2291" s="170" t="s">
        <v>23</v>
      </c>
      <c r="J2291" s="170" t="s">
        <v>3424</v>
      </c>
      <c r="K2291" s="33"/>
    </row>
    <row r="2292" customHeight="1" spans="1:11">
      <c r="A2292" s="97">
        <v>38</v>
      </c>
      <c r="B2292" s="182" t="s">
        <v>4758</v>
      </c>
      <c r="C2292" s="97" t="s">
        <v>4823</v>
      </c>
      <c r="D2292" s="182">
        <v>625</v>
      </c>
      <c r="E2292" s="97" t="s">
        <v>788</v>
      </c>
      <c r="F2292" s="97" t="s">
        <v>2093</v>
      </c>
      <c r="G2292" s="97" t="s">
        <v>4824</v>
      </c>
      <c r="H2292" s="97" t="s">
        <v>28</v>
      </c>
      <c r="I2292" s="170" t="s">
        <v>23</v>
      </c>
      <c r="J2292" s="170" t="s">
        <v>3424</v>
      </c>
      <c r="K2292" s="33"/>
    </row>
    <row r="2293" customHeight="1" spans="1:11">
      <c r="A2293" s="97">
        <v>39</v>
      </c>
      <c r="B2293" s="182" t="s">
        <v>4758</v>
      </c>
      <c r="C2293" s="124" t="s">
        <v>4825</v>
      </c>
      <c r="D2293" s="124">
        <v>625</v>
      </c>
      <c r="E2293" s="289" t="s">
        <v>1491</v>
      </c>
      <c r="F2293" s="124" t="s">
        <v>1492</v>
      </c>
      <c r="G2293" s="124" t="s">
        <v>4800</v>
      </c>
      <c r="H2293" s="124" t="s">
        <v>33</v>
      </c>
      <c r="I2293" s="170" t="s">
        <v>23</v>
      </c>
      <c r="J2293" s="170" t="s">
        <v>3424</v>
      </c>
      <c r="K2293" s="33"/>
    </row>
    <row r="2294" customHeight="1" spans="1:11">
      <c r="A2294" s="124">
        <v>1</v>
      </c>
      <c r="B2294" s="186" t="s">
        <v>4826</v>
      </c>
      <c r="C2294" s="202" t="s">
        <v>4827</v>
      </c>
      <c r="D2294" s="199">
        <v>625</v>
      </c>
      <c r="E2294" s="190" t="s">
        <v>1491</v>
      </c>
      <c r="F2294" s="190" t="s">
        <v>3294</v>
      </c>
      <c r="G2294" s="197" t="s">
        <v>4828</v>
      </c>
      <c r="H2294" s="200" t="s">
        <v>259</v>
      </c>
      <c r="I2294" s="201" t="s">
        <v>23</v>
      </c>
      <c r="J2294" s="33"/>
      <c r="K2294" s="33"/>
    </row>
    <row r="2295" customHeight="1" spans="1:11">
      <c r="A2295" s="124">
        <v>2</v>
      </c>
      <c r="B2295" s="186" t="s">
        <v>4826</v>
      </c>
      <c r="C2295" s="188" t="s">
        <v>4829</v>
      </c>
      <c r="D2295" s="199">
        <v>625</v>
      </c>
      <c r="E2295" s="190" t="s">
        <v>887</v>
      </c>
      <c r="F2295" s="190" t="s">
        <v>3058</v>
      </c>
      <c r="G2295" s="200" t="s">
        <v>3120</v>
      </c>
      <c r="H2295" s="200" t="s">
        <v>28</v>
      </c>
      <c r="I2295" s="201" t="s">
        <v>23</v>
      </c>
      <c r="J2295" s="33"/>
      <c r="K2295" s="33"/>
    </row>
    <row r="2296" customHeight="1" spans="1:11">
      <c r="A2296" s="124">
        <v>3</v>
      </c>
      <c r="B2296" s="186" t="s">
        <v>4830</v>
      </c>
      <c r="C2296" s="206" t="s">
        <v>4831</v>
      </c>
      <c r="D2296" s="199">
        <v>625</v>
      </c>
      <c r="E2296" s="190" t="s">
        <v>3319</v>
      </c>
      <c r="F2296" s="190" t="s">
        <v>2778</v>
      </c>
      <c r="G2296" s="197" t="s">
        <v>3320</v>
      </c>
      <c r="H2296" s="192" t="s">
        <v>33</v>
      </c>
      <c r="I2296" s="201" t="s">
        <v>23</v>
      </c>
      <c r="J2296" s="33"/>
      <c r="K2296" s="33"/>
    </row>
    <row r="2297" customHeight="1" spans="1:11">
      <c r="A2297" s="124">
        <v>4</v>
      </c>
      <c r="B2297" s="186" t="s">
        <v>4832</v>
      </c>
      <c r="C2297" s="206" t="s">
        <v>4833</v>
      </c>
      <c r="D2297" s="199">
        <v>625</v>
      </c>
      <c r="E2297" s="190" t="s">
        <v>1491</v>
      </c>
      <c r="F2297" s="190" t="s">
        <v>3262</v>
      </c>
      <c r="G2297" s="200" t="s">
        <v>4834</v>
      </c>
      <c r="H2297" s="200" t="s">
        <v>119</v>
      </c>
      <c r="I2297" s="201" t="s">
        <v>23</v>
      </c>
      <c r="J2297" s="33"/>
      <c r="K2297" s="33"/>
    </row>
    <row r="2298" customHeight="1" spans="1:11">
      <c r="A2298" s="124">
        <v>5</v>
      </c>
      <c r="B2298" s="186" t="s">
        <v>4835</v>
      </c>
      <c r="C2298" s="188" t="s">
        <v>4836</v>
      </c>
      <c r="D2298" s="199">
        <v>625</v>
      </c>
      <c r="E2298" s="190" t="s">
        <v>1491</v>
      </c>
      <c r="F2298" s="190" t="s">
        <v>3300</v>
      </c>
      <c r="G2298" s="192" t="s">
        <v>4837</v>
      </c>
      <c r="H2298" s="200" t="s">
        <v>33</v>
      </c>
      <c r="I2298" s="201" t="s">
        <v>23</v>
      </c>
      <c r="J2298" s="33"/>
      <c r="K2298" s="33"/>
    </row>
    <row r="2299" customHeight="1" spans="1:11">
      <c r="A2299" s="124">
        <v>6</v>
      </c>
      <c r="B2299" s="186" t="s">
        <v>4826</v>
      </c>
      <c r="C2299" s="188" t="s">
        <v>4838</v>
      </c>
      <c r="D2299" s="199">
        <v>625</v>
      </c>
      <c r="E2299" s="190" t="s">
        <v>1491</v>
      </c>
      <c r="F2299" s="190" t="s">
        <v>4839</v>
      </c>
      <c r="G2299" s="197" t="s">
        <v>4840</v>
      </c>
      <c r="H2299" s="200" t="s">
        <v>259</v>
      </c>
      <c r="I2299" s="201" t="s">
        <v>23</v>
      </c>
      <c r="J2299" s="33"/>
      <c r="K2299" s="33"/>
    </row>
    <row r="2300" customHeight="1" spans="1:11">
      <c r="A2300" s="124">
        <v>7</v>
      </c>
      <c r="B2300" s="186" t="s">
        <v>4826</v>
      </c>
      <c r="C2300" s="188" t="s">
        <v>1909</v>
      </c>
      <c r="D2300" s="199">
        <v>625</v>
      </c>
      <c r="E2300" s="190" t="s">
        <v>788</v>
      </c>
      <c r="F2300" s="190" t="s">
        <v>2346</v>
      </c>
      <c r="G2300" s="197" t="s">
        <v>4841</v>
      </c>
      <c r="H2300" s="200" t="s">
        <v>33</v>
      </c>
      <c r="I2300" s="201" t="s">
        <v>23</v>
      </c>
      <c r="J2300" s="33"/>
      <c r="K2300" s="33"/>
    </row>
    <row r="2301" customHeight="1" spans="1:11">
      <c r="A2301" s="124">
        <v>8</v>
      </c>
      <c r="B2301" s="186" t="s">
        <v>4830</v>
      </c>
      <c r="C2301" s="208" t="s">
        <v>4842</v>
      </c>
      <c r="D2301" s="199">
        <v>625</v>
      </c>
      <c r="E2301" s="190" t="s">
        <v>1491</v>
      </c>
      <c r="F2301" s="190" t="s">
        <v>3294</v>
      </c>
      <c r="G2301" s="197" t="s">
        <v>3298</v>
      </c>
      <c r="H2301" s="200" t="s">
        <v>1048</v>
      </c>
      <c r="I2301" s="201" t="s">
        <v>23</v>
      </c>
      <c r="J2301" s="33"/>
      <c r="K2301" s="33"/>
    </row>
    <row r="2302" customHeight="1" spans="1:11">
      <c r="A2302" s="124">
        <v>9</v>
      </c>
      <c r="B2302" s="200" t="s">
        <v>4830</v>
      </c>
      <c r="C2302" s="200" t="s">
        <v>4843</v>
      </c>
      <c r="D2302" s="199">
        <v>625</v>
      </c>
      <c r="E2302" s="200" t="s">
        <v>788</v>
      </c>
      <c r="F2302" s="200" t="s">
        <v>1180</v>
      </c>
      <c r="G2302" s="200" t="s">
        <v>2249</v>
      </c>
      <c r="H2302" s="200" t="s">
        <v>22</v>
      </c>
      <c r="I2302" s="201" t="s">
        <v>248</v>
      </c>
      <c r="J2302" s="33"/>
      <c r="K2302" s="33"/>
    </row>
    <row r="2303" customHeight="1" spans="1:11">
      <c r="A2303" s="124">
        <v>10</v>
      </c>
      <c r="B2303" s="186" t="s">
        <v>4832</v>
      </c>
      <c r="C2303" s="208" t="s">
        <v>4844</v>
      </c>
      <c r="D2303" s="199">
        <v>625</v>
      </c>
      <c r="E2303" s="190" t="s">
        <v>1491</v>
      </c>
      <c r="F2303" s="190" t="s">
        <v>3300</v>
      </c>
      <c r="G2303" s="200" t="s">
        <v>4844</v>
      </c>
      <c r="H2303" s="200" t="s">
        <v>259</v>
      </c>
      <c r="I2303" s="201" t="s">
        <v>23</v>
      </c>
      <c r="J2303" s="33"/>
      <c r="K2303" s="33"/>
    </row>
    <row r="2304" customHeight="1" spans="1:11">
      <c r="A2304" s="124">
        <v>11</v>
      </c>
      <c r="B2304" s="186" t="s">
        <v>4832</v>
      </c>
      <c r="C2304" s="208" t="s">
        <v>4845</v>
      </c>
      <c r="D2304" s="199">
        <v>625</v>
      </c>
      <c r="E2304" s="190" t="s">
        <v>1491</v>
      </c>
      <c r="F2304" s="190" t="s">
        <v>3262</v>
      </c>
      <c r="G2304" s="200" t="s">
        <v>4846</v>
      </c>
      <c r="H2304" s="200" t="s">
        <v>119</v>
      </c>
      <c r="I2304" s="201" t="s">
        <v>23</v>
      </c>
      <c r="J2304" s="33"/>
      <c r="K2304" s="33"/>
    </row>
    <row r="2305" customHeight="1" spans="1:11">
      <c r="A2305" s="124">
        <v>12</v>
      </c>
      <c r="B2305" s="186" t="s">
        <v>4832</v>
      </c>
      <c r="C2305" s="202" t="s">
        <v>4847</v>
      </c>
      <c r="D2305" s="199">
        <v>625</v>
      </c>
      <c r="E2305" s="190" t="s">
        <v>1491</v>
      </c>
      <c r="F2305" s="190" t="s">
        <v>3294</v>
      </c>
      <c r="G2305" s="197" t="s">
        <v>4848</v>
      </c>
      <c r="H2305" s="200" t="s">
        <v>22</v>
      </c>
      <c r="I2305" s="201" t="s">
        <v>23</v>
      </c>
      <c r="J2305" s="33"/>
      <c r="K2305" s="33"/>
    </row>
    <row r="2306" customHeight="1" spans="1:11">
      <c r="A2306" s="124">
        <v>13</v>
      </c>
      <c r="B2306" s="186" t="s">
        <v>4832</v>
      </c>
      <c r="C2306" s="188" t="s">
        <v>4849</v>
      </c>
      <c r="D2306" s="199">
        <v>625</v>
      </c>
      <c r="E2306" s="190" t="s">
        <v>887</v>
      </c>
      <c r="F2306" s="190" t="s">
        <v>2017</v>
      </c>
      <c r="G2306" s="300" t="s">
        <v>4850</v>
      </c>
      <c r="H2306" s="300" t="s">
        <v>28</v>
      </c>
      <c r="I2306" s="201" t="s">
        <v>23</v>
      </c>
      <c r="J2306" s="33"/>
      <c r="K2306" s="33"/>
    </row>
    <row r="2307" customHeight="1" spans="1:11">
      <c r="A2307" s="124">
        <v>14</v>
      </c>
      <c r="B2307" s="186" t="s">
        <v>4851</v>
      </c>
      <c r="C2307" s="188" t="s">
        <v>4852</v>
      </c>
      <c r="D2307" s="199">
        <v>625</v>
      </c>
      <c r="E2307" s="190" t="s">
        <v>447</v>
      </c>
      <c r="F2307" s="190" t="s">
        <v>792</v>
      </c>
      <c r="G2307" s="200" t="s">
        <v>4853</v>
      </c>
      <c r="H2307" s="200" t="s">
        <v>33</v>
      </c>
      <c r="I2307" s="201" t="s">
        <v>23</v>
      </c>
      <c r="J2307" s="33"/>
      <c r="K2307" s="33"/>
    </row>
    <row r="2308" customHeight="1" spans="1:11">
      <c r="A2308" s="124">
        <v>15</v>
      </c>
      <c r="B2308" s="186" t="s">
        <v>4851</v>
      </c>
      <c r="C2308" s="188" t="s">
        <v>4854</v>
      </c>
      <c r="D2308" s="199">
        <v>625</v>
      </c>
      <c r="E2308" s="190" t="s">
        <v>437</v>
      </c>
      <c r="F2308" s="190" t="s">
        <v>2778</v>
      </c>
      <c r="G2308" s="201" t="s">
        <v>3265</v>
      </c>
      <c r="H2308" s="200" t="s">
        <v>119</v>
      </c>
      <c r="I2308" s="201" t="s">
        <v>23</v>
      </c>
      <c r="J2308" s="33"/>
      <c r="K2308" s="33"/>
    </row>
    <row r="2309" customHeight="1" spans="1:11">
      <c r="A2309" s="124">
        <v>16</v>
      </c>
      <c r="B2309" s="186" t="s">
        <v>4855</v>
      </c>
      <c r="C2309" s="188" t="s">
        <v>4856</v>
      </c>
      <c r="D2309" s="199">
        <v>625</v>
      </c>
      <c r="E2309" s="190" t="s">
        <v>1491</v>
      </c>
      <c r="F2309" s="190" t="s">
        <v>4857</v>
      </c>
      <c r="G2309" s="201" t="s">
        <v>4858</v>
      </c>
      <c r="H2309" s="201" t="s">
        <v>119</v>
      </c>
      <c r="I2309" s="201" t="s">
        <v>23</v>
      </c>
      <c r="J2309" s="33"/>
      <c r="K2309" s="33"/>
    </row>
    <row r="2310" customHeight="1" spans="1:11">
      <c r="A2310" s="124">
        <v>17</v>
      </c>
      <c r="B2310" s="186" t="s">
        <v>4855</v>
      </c>
      <c r="C2310" s="188" t="s">
        <v>4859</v>
      </c>
      <c r="D2310" s="189">
        <v>625</v>
      </c>
      <c r="E2310" s="196" t="s">
        <v>887</v>
      </c>
      <c r="F2310" s="196" t="s">
        <v>2017</v>
      </c>
      <c r="G2310" s="188" t="s">
        <v>4859</v>
      </c>
      <c r="H2310" s="192" t="s">
        <v>119</v>
      </c>
      <c r="I2310" s="201" t="s">
        <v>23</v>
      </c>
      <c r="J2310" s="33"/>
      <c r="K2310" s="33"/>
    </row>
    <row r="2311" customHeight="1" spans="1:11">
      <c r="A2311" s="124">
        <v>18</v>
      </c>
      <c r="B2311" s="186" t="s">
        <v>4860</v>
      </c>
      <c r="C2311" s="188" t="s">
        <v>4861</v>
      </c>
      <c r="D2311" s="199">
        <v>625</v>
      </c>
      <c r="E2311" s="190" t="s">
        <v>1491</v>
      </c>
      <c r="F2311" s="190" t="s">
        <v>3262</v>
      </c>
      <c r="G2311" s="201" t="s">
        <v>4862</v>
      </c>
      <c r="H2311" s="200" t="s">
        <v>33</v>
      </c>
      <c r="I2311" s="201" t="s">
        <v>23</v>
      </c>
      <c r="J2311" s="33"/>
      <c r="K2311" s="33"/>
    </row>
    <row r="2312" customHeight="1" spans="1:11">
      <c r="A2312" s="124">
        <v>19</v>
      </c>
      <c r="B2312" s="186" t="s">
        <v>4860</v>
      </c>
      <c r="C2312" s="188" t="s">
        <v>4863</v>
      </c>
      <c r="D2312" s="189">
        <v>625</v>
      </c>
      <c r="E2312" s="190" t="s">
        <v>1491</v>
      </c>
      <c r="F2312" s="190" t="s">
        <v>4864</v>
      </c>
      <c r="G2312" s="200" t="s">
        <v>4863</v>
      </c>
      <c r="H2312" s="200" t="s">
        <v>259</v>
      </c>
      <c r="I2312" s="201" t="s">
        <v>23</v>
      </c>
      <c r="J2312" s="33"/>
      <c r="K2312" s="33"/>
    </row>
    <row r="2313" customHeight="1" spans="1:11">
      <c r="A2313" s="124">
        <v>20</v>
      </c>
      <c r="B2313" s="186" t="s">
        <v>4865</v>
      </c>
      <c r="C2313" s="188" t="s">
        <v>4866</v>
      </c>
      <c r="D2313" s="199">
        <v>625</v>
      </c>
      <c r="E2313" s="190" t="s">
        <v>1491</v>
      </c>
      <c r="F2313" s="190" t="s">
        <v>3294</v>
      </c>
      <c r="G2313" s="197" t="s">
        <v>4828</v>
      </c>
      <c r="H2313" s="200" t="s">
        <v>259</v>
      </c>
      <c r="I2313" s="201" t="s">
        <v>23</v>
      </c>
      <c r="J2313" s="33"/>
      <c r="K2313" s="33"/>
    </row>
    <row r="2314" customHeight="1" spans="1:11">
      <c r="A2314" s="124">
        <v>21</v>
      </c>
      <c r="B2314" s="186" t="s">
        <v>4865</v>
      </c>
      <c r="C2314" s="188" t="s">
        <v>4867</v>
      </c>
      <c r="D2314" s="199">
        <v>625</v>
      </c>
      <c r="E2314" s="190" t="s">
        <v>788</v>
      </c>
      <c r="F2314" s="190" t="s">
        <v>1407</v>
      </c>
      <c r="G2314" s="197" t="s">
        <v>4868</v>
      </c>
      <c r="H2314" s="200" t="s">
        <v>259</v>
      </c>
      <c r="I2314" s="201" t="s">
        <v>23</v>
      </c>
      <c r="J2314" s="33"/>
      <c r="K2314" s="33"/>
    </row>
    <row r="2315" customHeight="1" spans="1:11">
      <c r="A2315" s="124">
        <v>22</v>
      </c>
      <c r="B2315" s="186" t="s">
        <v>4869</v>
      </c>
      <c r="C2315" s="188" t="s">
        <v>4870</v>
      </c>
      <c r="D2315" s="199">
        <v>625</v>
      </c>
      <c r="E2315" s="190" t="s">
        <v>1491</v>
      </c>
      <c r="F2315" s="190" t="s">
        <v>3294</v>
      </c>
      <c r="G2315" s="200" t="s">
        <v>4870</v>
      </c>
      <c r="H2315" s="200" t="s">
        <v>259</v>
      </c>
      <c r="I2315" s="201" t="s">
        <v>23</v>
      </c>
      <c r="J2315" s="33"/>
      <c r="K2315" s="33"/>
    </row>
    <row r="2316" customHeight="1" spans="1:11">
      <c r="A2316" s="124">
        <v>23</v>
      </c>
      <c r="B2316" s="186" t="s">
        <v>4869</v>
      </c>
      <c r="C2316" s="188" t="s">
        <v>4871</v>
      </c>
      <c r="D2316" s="199">
        <v>625</v>
      </c>
      <c r="E2316" s="190" t="s">
        <v>1491</v>
      </c>
      <c r="F2316" s="190" t="s">
        <v>1492</v>
      </c>
      <c r="G2316" s="200" t="s">
        <v>4872</v>
      </c>
      <c r="H2316" s="200" t="s">
        <v>33</v>
      </c>
      <c r="I2316" s="201" t="s">
        <v>23</v>
      </c>
      <c r="J2316" s="33"/>
      <c r="K2316" s="33"/>
    </row>
    <row r="2317" customHeight="1" spans="1:11">
      <c r="A2317" s="124">
        <v>24</v>
      </c>
      <c r="B2317" s="186" t="s">
        <v>4869</v>
      </c>
      <c r="C2317" s="188" t="s">
        <v>4873</v>
      </c>
      <c r="D2317" s="199">
        <v>625</v>
      </c>
      <c r="E2317" s="190" t="s">
        <v>1491</v>
      </c>
      <c r="F2317" s="190" t="s">
        <v>3262</v>
      </c>
      <c r="G2317" s="201" t="s">
        <v>4858</v>
      </c>
      <c r="H2317" s="200" t="s">
        <v>444</v>
      </c>
      <c r="I2317" s="201" t="s">
        <v>23</v>
      </c>
      <c r="J2317" s="33"/>
      <c r="K2317" s="33"/>
    </row>
    <row r="2318" customHeight="1" spans="1:11">
      <c r="A2318" s="124">
        <v>25</v>
      </c>
      <c r="B2318" s="186" t="s">
        <v>4869</v>
      </c>
      <c r="C2318" s="188" t="s">
        <v>4874</v>
      </c>
      <c r="D2318" s="199">
        <v>625</v>
      </c>
      <c r="E2318" s="190" t="s">
        <v>887</v>
      </c>
      <c r="F2318" s="190" t="s">
        <v>888</v>
      </c>
      <c r="G2318" s="201" t="s">
        <v>3878</v>
      </c>
      <c r="H2318" s="200" t="s">
        <v>22</v>
      </c>
      <c r="I2318" s="201" t="s">
        <v>23</v>
      </c>
      <c r="J2318" s="33"/>
      <c r="K2318" s="33"/>
    </row>
    <row r="2319" customHeight="1" spans="1:11">
      <c r="A2319" s="124">
        <v>26</v>
      </c>
      <c r="B2319" s="186" t="s">
        <v>4875</v>
      </c>
      <c r="C2319" s="188" t="s">
        <v>1475</v>
      </c>
      <c r="D2319" s="199">
        <v>625</v>
      </c>
      <c r="E2319" s="190" t="s">
        <v>1491</v>
      </c>
      <c r="F2319" s="190" t="s">
        <v>3262</v>
      </c>
      <c r="G2319" s="197" t="s">
        <v>4876</v>
      </c>
      <c r="H2319" s="200" t="s">
        <v>119</v>
      </c>
      <c r="I2319" s="201" t="s">
        <v>23</v>
      </c>
      <c r="J2319" s="33"/>
      <c r="K2319" s="33"/>
    </row>
    <row r="2320" customHeight="1" spans="1:11">
      <c r="A2320" s="124">
        <v>27</v>
      </c>
      <c r="B2320" s="186" t="s">
        <v>4875</v>
      </c>
      <c r="C2320" s="202" t="s">
        <v>4877</v>
      </c>
      <c r="D2320" s="189">
        <v>625</v>
      </c>
      <c r="E2320" s="190" t="s">
        <v>1491</v>
      </c>
      <c r="F2320" s="190" t="s">
        <v>3262</v>
      </c>
      <c r="G2320" s="301" t="s">
        <v>4878</v>
      </c>
      <c r="H2320" s="200" t="s">
        <v>4879</v>
      </c>
      <c r="I2320" s="201" t="s">
        <v>248</v>
      </c>
      <c r="J2320" s="33"/>
      <c r="K2320" s="33"/>
    </row>
    <row r="2321" customHeight="1" spans="1:11">
      <c r="A2321" s="124">
        <v>28</v>
      </c>
      <c r="B2321" s="186" t="s">
        <v>4875</v>
      </c>
      <c r="C2321" s="188" t="s">
        <v>4880</v>
      </c>
      <c r="D2321" s="199">
        <v>625</v>
      </c>
      <c r="E2321" s="190" t="s">
        <v>1491</v>
      </c>
      <c r="F2321" s="190" t="s">
        <v>3294</v>
      </c>
      <c r="G2321" s="200" t="s">
        <v>4880</v>
      </c>
      <c r="H2321" s="200" t="s">
        <v>259</v>
      </c>
      <c r="I2321" s="201" t="s">
        <v>23</v>
      </c>
      <c r="J2321" s="33"/>
      <c r="K2321" s="33"/>
    </row>
    <row r="2322" customHeight="1" spans="1:11">
      <c r="A2322" s="124">
        <v>29</v>
      </c>
      <c r="B2322" s="186" t="s">
        <v>4881</v>
      </c>
      <c r="C2322" s="188" t="s">
        <v>4882</v>
      </c>
      <c r="D2322" s="199">
        <v>625</v>
      </c>
      <c r="E2322" s="190" t="s">
        <v>1491</v>
      </c>
      <c r="F2322" s="190" t="s">
        <v>3294</v>
      </c>
      <c r="G2322" s="197" t="s">
        <v>3328</v>
      </c>
      <c r="H2322" s="200" t="s">
        <v>22</v>
      </c>
      <c r="I2322" s="201" t="s">
        <v>23</v>
      </c>
      <c r="J2322" s="33"/>
      <c r="K2322" s="33"/>
    </row>
    <row r="2323" customHeight="1" spans="1:11">
      <c r="A2323" s="124">
        <v>30</v>
      </c>
      <c r="B2323" s="186" t="s">
        <v>4881</v>
      </c>
      <c r="C2323" s="188" t="s">
        <v>4883</v>
      </c>
      <c r="D2323" s="199">
        <v>625</v>
      </c>
      <c r="E2323" s="190" t="s">
        <v>887</v>
      </c>
      <c r="F2323" s="190" t="s">
        <v>888</v>
      </c>
      <c r="G2323" s="200" t="s">
        <v>4883</v>
      </c>
      <c r="H2323" s="200" t="s">
        <v>259</v>
      </c>
      <c r="I2323" s="201" t="s">
        <v>23</v>
      </c>
      <c r="J2323" s="33"/>
      <c r="K2323" s="33"/>
    </row>
    <row r="2324" customHeight="1" spans="1:11">
      <c r="A2324" s="124">
        <v>31</v>
      </c>
      <c r="B2324" s="186" t="s">
        <v>4881</v>
      </c>
      <c r="C2324" s="188" t="s">
        <v>4884</v>
      </c>
      <c r="D2324" s="199">
        <v>625</v>
      </c>
      <c r="E2324" s="190" t="s">
        <v>437</v>
      </c>
      <c r="F2324" s="190" t="s">
        <v>2778</v>
      </c>
      <c r="G2324" s="201" t="s">
        <v>4885</v>
      </c>
      <c r="H2324" s="200" t="s">
        <v>391</v>
      </c>
      <c r="I2324" s="201" t="s">
        <v>23</v>
      </c>
      <c r="J2324" s="33"/>
      <c r="K2324" s="33"/>
    </row>
    <row r="2325" customHeight="1" spans="1:11">
      <c r="A2325" s="124">
        <v>32</v>
      </c>
      <c r="B2325" s="186" t="s">
        <v>4881</v>
      </c>
      <c r="C2325" s="188" t="s">
        <v>4886</v>
      </c>
      <c r="D2325" s="199">
        <v>625</v>
      </c>
      <c r="E2325" s="190" t="s">
        <v>4887</v>
      </c>
      <c r="F2325" s="190" t="s">
        <v>4888</v>
      </c>
      <c r="G2325" s="200" t="s">
        <v>4889</v>
      </c>
      <c r="H2325" s="200" t="s">
        <v>33</v>
      </c>
      <c r="I2325" s="201" t="s">
        <v>23</v>
      </c>
      <c r="J2325" s="33"/>
      <c r="K2325" s="33"/>
    </row>
    <row r="2326" customHeight="1" spans="1:11">
      <c r="A2326" s="124">
        <v>33</v>
      </c>
      <c r="B2326" s="302" t="s">
        <v>4890</v>
      </c>
      <c r="C2326" s="188" t="s">
        <v>4891</v>
      </c>
      <c r="D2326" s="199">
        <v>625</v>
      </c>
      <c r="E2326" s="190" t="s">
        <v>1491</v>
      </c>
      <c r="F2326" s="190" t="s">
        <v>3300</v>
      </c>
      <c r="G2326" s="201" t="s">
        <v>4892</v>
      </c>
      <c r="H2326" s="200" t="s">
        <v>444</v>
      </c>
      <c r="I2326" s="201" t="s">
        <v>23</v>
      </c>
      <c r="J2326" s="33"/>
      <c r="K2326" s="33"/>
    </row>
    <row r="2327" customHeight="1" spans="1:11">
      <c r="A2327" s="124">
        <v>34</v>
      </c>
      <c r="B2327" s="302" t="s">
        <v>4890</v>
      </c>
      <c r="C2327" s="188" t="s">
        <v>4893</v>
      </c>
      <c r="D2327" s="199">
        <v>625</v>
      </c>
      <c r="E2327" s="190" t="s">
        <v>19</v>
      </c>
      <c r="F2327" s="190" t="s">
        <v>491</v>
      </c>
      <c r="G2327" s="201" t="s">
        <v>4894</v>
      </c>
      <c r="H2327" s="200" t="s">
        <v>22</v>
      </c>
      <c r="I2327" s="201" t="s">
        <v>23</v>
      </c>
      <c r="J2327" s="33"/>
      <c r="K2327" s="33"/>
    </row>
  </sheetData>
  <mergeCells count="12">
    <mergeCell ref="A1:I1"/>
    <mergeCell ref="E2:F2"/>
    <mergeCell ref="G2:H2"/>
    <mergeCell ref="A2:A4"/>
    <mergeCell ref="B2:B4"/>
    <mergeCell ref="C2:C4"/>
    <mergeCell ref="D2:D4"/>
    <mergeCell ref="E3:E4"/>
    <mergeCell ref="F3:F4"/>
    <mergeCell ref="I2:I4"/>
    <mergeCell ref="J2:J4"/>
    <mergeCell ref="K2:K4"/>
  </mergeCells>
  <conditionalFormatting sqref="C1208">
    <cfRule type="duplicateValues" dxfId="0" priority="65" stopIfTrue="1"/>
  </conditionalFormatting>
  <conditionalFormatting sqref="C1282">
    <cfRule type="expression" dxfId="1" priority="68" stopIfTrue="1">
      <formula>AND(COUNTIF($C$18,C1282)&gt;1,NOT(ISBLANK(C1282)))</formula>
    </cfRule>
  </conditionalFormatting>
  <conditionalFormatting sqref="C1283">
    <cfRule type="expression" dxfId="1" priority="69" stopIfTrue="1">
      <formula>AND(COUNTIF($C$19,C1283)&gt;1,NOT(ISBLANK(C1283)))</formula>
    </cfRule>
  </conditionalFormatting>
  <conditionalFormatting sqref="C1286">
    <cfRule type="expression" dxfId="1" priority="67" stopIfTrue="1">
      <formula>AND(COUNTIF(#REF!,C1286)&gt;1,NOT(ISBLANK(C1286)))</formula>
    </cfRule>
  </conditionalFormatting>
  <conditionalFormatting sqref="C1299">
    <cfRule type="duplicateValues" dxfId="2" priority="63" stopIfTrue="1"/>
  </conditionalFormatting>
  <conditionalFormatting sqref="C1345">
    <cfRule type="duplicateValues" dxfId="2" priority="10"/>
  </conditionalFormatting>
  <conditionalFormatting sqref="C1357">
    <cfRule type="duplicateValues" dxfId="2" priority="8"/>
  </conditionalFormatting>
  <conditionalFormatting sqref="C1358">
    <cfRule type="duplicateValues" dxfId="2" priority="7"/>
  </conditionalFormatting>
  <conditionalFormatting sqref="C1370">
    <cfRule type="duplicateValues" dxfId="3" priority="6"/>
  </conditionalFormatting>
  <conditionalFormatting sqref="C1418">
    <cfRule type="duplicateValues" dxfId="0" priority="2"/>
  </conditionalFormatting>
  <conditionalFormatting sqref="C1428">
    <cfRule type="duplicateValues" dxfId="2" priority="49" stopIfTrue="1"/>
  </conditionalFormatting>
  <conditionalFormatting sqref="C1440">
    <cfRule type="duplicateValues" dxfId="2" priority="48" stopIfTrue="1"/>
  </conditionalFormatting>
  <conditionalFormatting sqref="C1489">
    <cfRule type="duplicateValues" dxfId="2" priority="1" stopIfTrue="1"/>
  </conditionalFormatting>
  <conditionalFormatting sqref="C2179">
    <cfRule type="expression" dxfId="4" priority="42" stopIfTrue="1">
      <formula>AND(COUNTIF($C$42:$C$42,C2179)&gt;1,NOT(ISBLANK(C2179)))</formula>
    </cfRule>
    <cfRule type="duplicateValues" dxfId="0" priority="47" stopIfTrue="1"/>
  </conditionalFormatting>
  <conditionalFormatting sqref="C2186">
    <cfRule type="expression" dxfId="4" priority="41" stopIfTrue="1">
      <formula>AND(COUNTIF($C$51:$C$51,C2186)&gt;1,NOT(ISBLANK(C2186)))</formula>
    </cfRule>
  </conditionalFormatting>
  <conditionalFormatting sqref="C2191">
    <cfRule type="expression" dxfId="4" priority="40" stopIfTrue="1">
      <formula>AND(COUNTIF($C$126:$C$148,C2191)+COUNTIF($C$1592:$C$1635,C2191)+COUNTIF($C$229:$C$251,C2191)+COUNTIF($C$253:$C$278,C2191)&gt;1,NOT(ISBLANK(C2191)))</formula>
    </cfRule>
    <cfRule type="duplicateValues" dxfId="0" priority="45" stopIfTrue="1"/>
  </conditionalFormatting>
  <conditionalFormatting sqref="C2193">
    <cfRule type="expression" dxfId="4" priority="39" stopIfTrue="1">
      <formula>AND(COUNTIF($C$42:$C$42,C2193)&gt;1,NOT(ISBLANK(C2193)))</formula>
    </cfRule>
  </conditionalFormatting>
  <conditionalFormatting sqref="C2200">
    <cfRule type="expression" dxfId="4" priority="38" stopIfTrue="1">
      <formula>AND(COUNTIF($C$51:$C$51,C2200)&gt;1,NOT(ISBLANK(C2200)))</formula>
    </cfRule>
  </conditionalFormatting>
  <conditionalFormatting sqref="C2203">
    <cfRule type="expression" dxfId="4" priority="37" stopIfTrue="1">
      <formula>AND(COUNTIF($C$126:$C$148,C2203)+COUNTIF($C$1592:$C$1635,C2203)+COUNTIF($C$229:$C$251,C2203)+COUNTIF($C$253:$C$278,C2203)&gt;1,NOT(ISBLANK(C2203)))</formula>
    </cfRule>
  </conditionalFormatting>
  <conditionalFormatting sqref="C2231">
    <cfRule type="duplicateValues" dxfId="0" priority="36" stopIfTrue="1"/>
  </conditionalFormatting>
  <conditionalFormatting sqref="C2274">
    <cfRule type="duplicateValues" dxfId="0" priority="19"/>
  </conditionalFormatting>
  <conditionalFormatting sqref="C2289">
    <cfRule type="duplicateValues" dxfId="0" priority="16"/>
  </conditionalFormatting>
  <conditionalFormatting sqref="C2290">
    <cfRule type="duplicateValues" dxfId="0" priority="15"/>
  </conditionalFormatting>
  <conditionalFormatting sqref="C2291">
    <cfRule type="duplicateValues" dxfId="0" priority="14"/>
  </conditionalFormatting>
  <conditionalFormatting sqref="C2292">
    <cfRule type="duplicateValues" dxfId="0" priority="13"/>
  </conditionalFormatting>
  <conditionalFormatting sqref="C2293">
    <cfRule type="duplicateValues" dxfId="0" priority="12"/>
  </conditionalFormatting>
  <conditionalFormatting sqref="G2310">
    <cfRule type="duplicateValues" dxfId="2" priority="23" stopIfTrue="1"/>
  </conditionalFormatting>
  <conditionalFormatting sqref="C1300:C1302">
    <cfRule type="duplicateValues" dxfId="2" priority="64" stopIfTrue="1"/>
  </conditionalFormatting>
  <conditionalFormatting sqref="C1303:C1304">
    <cfRule type="duplicateValues" dxfId="2" priority="70" stopIfTrue="1"/>
  </conditionalFormatting>
  <conditionalFormatting sqref="C1379:C1384">
    <cfRule type="duplicateValues" dxfId="3" priority="5"/>
  </conditionalFormatting>
  <conditionalFormatting sqref="C1391:C1413">
    <cfRule type="duplicateValues" dxfId="3" priority="4"/>
  </conditionalFormatting>
  <conditionalFormatting sqref="C1429:C1432">
    <cfRule type="duplicateValues" dxfId="2" priority="51" stopIfTrue="1"/>
  </conditionalFormatting>
  <conditionalFormatting sqref="C1433:C1434">
    <cfRule type="duplicateValues" dxfId="2" priority="50" stopIfTrue="1"/>
  </conditionalFormatting>
  <conditionalFormatting sqref="C2174:C2176">
    <cfRule type="duplicateValues" dxfId="0" priority="43" stopIfTrue="1"/>
  </conditionalFormatting>
  <conditionalFormatting sqref="C2188:C2190">
    <cfRule type="duplicateValues" dxfId="0" priority="46" stopIfTrue="1"/>
  </conditionalFormatting>
  <conditionalFormatting sqref="C2248:C2254">
    <cfRule type="duplicateValues" dxfId="0" priority="44" stopIfTrue="1"/>
  </conditionalFormatting>
  <conditionalFormatting sqref="C2260:C2261">
    <cfRule type="duplicateValues" dxfId="0" priority="20"/>
  </conditionalFormatting>
  <conditionalFormatting sqref="C2263:C2273">
    <cfRule type="duplicateValues" dxfId="0" priority="21"/>
  </conditionalFormatting>
  <conditionalFormatting sqref="C2275:C2283">
    <cfRule type="duplicateValues" dxfId="0" priority="18"/>
  </conditionalFormatting>
  <conditionalFormatting sqref="C2284:C2286">
    <cfRule type="duplicateValues" dxfId="0" priority="17"/>
  </conditionalFormatting>
  <conditionalFormatting sqref="C2294:C2327">
    <cfRule type="duplicateValues" dxfId="2" priority="24" stopIfTrue="1"/>
  </conditionalFormatting>
  <conditionalFormatting sqref="C1259:C1262 C1206:C1207 C1209:C1210 C1194:C1201">
    <cfRule type="expression" dxfId="1" priority="71" stopIfTrue="1">
      <formula>AND(COUNTIF($C$21:$C$148,C1194)+COUNTIF($C$1500:$C$1525,C1194)+COUNTIF($C$229:$C$1498,C1194)+COUNTIF($C$1448:$C$1635,C1194)&gt;1,NOT(ISBLANK(C1194)))</formula>
    </cfRule>
  </conditionalFormatting>
  <conditionalFormatting sqref="C1221 C1223:C1228">
    <cfRule type="expression" dxfId="1" priority="72" stopIfTrue="1">
      <formula>AND(COUNTIF($C$17:$C$148,C1221)+COUNTIF($C$1500:$C$1525,C1221)+COUNTIF($C$229:$C$1498,C1221)+COUNTIF($C$1448:$C$1635,C1221)&gt;1,NOT(ISBLANK(C1221)))</formula>
    </cfRule>
  </conditionalFormatting>
  <conditionalFormatting sqref="C1222 C1263:C1272">
    <cfRule type="duplicateValues" dxfId="0" priority="66" stopIfTrue="1"/>
  </conditionalFormatting>
  <conditionalFormatting sqref="C1247:C1250 C1252:C1254">
    <cfRule type="expression" dxfId="1" priority="73" stopIfTrue="1">
      <formula>AND(COUNTIF($C$17:$C$21,C1247)+COUNTIF($C$9:$C$148,C1247)+COUNTIF($C$1500:$C$1525,C1247)+COUNTIF($C$229:$C$1498,C1247)+COUNTIF($C$1448:$C$1635,C1247)&gt;1,NOT(ISBLANK(C1247)))</formula>
    </cfRule>
  </conditionalFormatting>
  <conditionalFormatting sqref="C1287 C1281 C1284:C1285">
    <cfRule type="expression" dxfId="1" priority="74" stopIfTrue="1">
      <formula>AND(COUNTIF($C$1447:$C$1634,C1281)+COUNTIF($C$228:$C$1497,C1281)+COUNTIF($C$1499:$C$1524,C1281)+COUNTIF($C$28,C1281)+COUNTIF($C$30:$C$31,C1281)+COUNTIF($C$35,C1281)+COUNTIF($C$34:$C$147,C1281)+COUNTIF($C$17,C1281)+COUNTIF($C$21:$C$22,C1281)+COUNTIF($C$24:$C$26,C1281)&gt;1,NOT(ISBLANK(C1281)))</formula>
    </cfRule>
  </conditionalFormatting>
  <conditionalFormatting sqref="C1338:C1344 C1346:C1355 C1361:C1369">
    <cfRule type="duplicateValues" dxfId="2" priority="11"/>
  </conditionalFormatting>
  <conditionalFormatting sqref="C1356 C1359:C1360">
    <cfRule type="duplicateValues" dxfId="2" priority="9"/>
  </conditionalFormatting>
  <conditionalFormatting sqref="C1414:C1417 C1419:C1426">
    <cfRule type="duplicateValues" dxfId="0" priority="3"/>
  </conditionalFormatting>
  <conditionalFormatting sqref="C1435:C1439 C1441:C1488">
    <cfRule type="duplicateValues" dxfId="2" priority="52" stopIfTrue="1"/>
  </conditionalFormatting>
  <conditionalFormatting sqref="C2262 C2255:C2259">
    <cfRule type="duplicateValues" dxfId="0" priority="22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7 4 1 "   r g b C l r = " 3 1 C 4 C 8 " / > < c o m m e n t   s : r e f = " E 1 2 4 7 "   r g b C l r = " 3 1 C 4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2022-03-15T00:43:00Z</dcterms:created>
  <dcterms:modified xsi:type="dcterms:W3CDTF">2022-05-31T07:12:20Z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D51B5C17B3DA4891A2E8635B183EAFC2</vt:lpwstr>
  </property>
</Properties>
</file>