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<sst xmlns="http://schemas.openxmlformats.org/spreadsheetml/2006/main" count="101" uniqueCount="38">
  <si>
    <t>2026年3月农村分散供养发放记录查询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</si>
  <si>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</si>
  <si>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</si>
  <si>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</si>
  <si>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</si>
  <si>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</si>
  <si>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</si>
  <si>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</si>
  <si>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</si>
  <si>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</si>
  <si>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</si>
  <si>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</si>
  <si>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</si>
  <si>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</si>
  <si>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茅圻村</t>
  </si>
  <si>
    <t>分散</t>
  </si>
  <si>
    <t>正常发放</t>
  </si>
  <si>
    <t>刘传记</t>
  </si>
  <si>
    <t>2026-03</t>
  </si>
  <si>
    <t>1310</t>
  </si>
  <si>
    <t>855</t>
  </si>
  <si>
    <t>455</t>
  </si>
  <si>
    <t>监护</t>
  </si>
  <si>
    <t>张琴</t>
  </si>
  <si>
    <t>盛爱香</t>
  </si>
  <si>
    <t>刘丽梅</t>
  </si>
  <si>
    <t>刘家局</t>
  </si>
  <si>
    <t>刘峰</t>
  </si>
  <si>
    <t>钟之禄</t>
  </si>
  <si>
    <t>钟之寿</t>
  </si>
  <si>
    <t>张树文</t>
  </si>
  <si>
    <t>张红华</t>
  </si>
  <si>
    <t>钟红铃</t>
  </si>
  <si>
    <t>钟金明</t>
  </si>
  <si>
    <t>钟思童</t>
  </si>
  <si>
    <t>徐旺胜</t>
  </si>
  <si>
    <t>钟一帆</t>
  </si>
  <si>
    <t>钟和生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</si>
</sst>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0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10 B11:B26">
      <formula1>CH2</formula1>
    </dataValidation>
    <dataValidation type="custom" allowBlank="1" showInputMessage="1" showErrorMessage="1" prompt="所属村组" sqref="C3:C10 C11:C26">
      <formula1>CH2</formula1>
    </dataValidation>
    <dataValidation type="custom" allowBlank="1" showInputMessage="1" showErrorMessage="1" prompt="供养方式" sqref="D3:D10 D11:D26">
      <formula1>CH2</formula1>
    </dataValidation>
    <dataValidation type="custom" allowBlank="1" showInputMessage="1" showErrorMessage="1" prompt="发放方式" sqref="E3:E10 E11:E26">
      <formula1>CH2</formula1>
    </dataValidation>
    <dataValidation type="custom" allowBlank="1" showInputMessage="1" showErrorMessage="1" prompt="户主姓名" sqref="F3:F10 F11:F26">
      <formula1>CH2</formula1>
    </dataValidation>
    <dataValidation type="custom" allowBlank="1" showInputMessage="1" showErrorMessage="1" prompt="发放月份" sqref="G3:G10 G11:G26">
      <formula1>CH2</formula1>
    </dataValidation>
    <dataValidation type="custom" allowBlank="1" showInputMessage="1" showErrorMessage="1" prompt="发放金额" sqref="H3:H10 H11:H26">
      <formula1>CH2</formula1>
    </dataValidation>
    <dataValidation type="custom" allowBlank="1" showInputMessage="1" showErrorMessage="1" prompt="生活补助" sqref="I3:I10 I11:I26">
      <formula1>CH2</formula1>
    </dataValidation>
    <dataValidation type="custom" allowBlank="1" showInputMessage="1" showErrorMessage="1" prompt="照料护理费" sqref="J3:J10 J11:J26">
      <formula1>CH2</formula1>
    </dataValidation>
    <dataValidation type="custom" allowBlank="1" showInputMessage="1" showErrorMessage="1" prompt="照护类型" sqref="K3:K10 K11:K26">
      <formula1>CH2</formula1>
    </dataValidation>
    <dataValidation type="custom" allowBlank="1" showInputMessage="1" showErrorMessage="1" prompt="照护人姓名" sqref="L3:L10 L11:L26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