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<sst xmlns="http://schemas.openxmlformats.org/spreadsheetml/2006/main" count="35" uniqueCount="26">
  <si>
    <t>2026年2月农村分散供养发放记录查询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</si>
  <si>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</si>
  <si>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</si>
  <si>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</si>
  <si>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</si>
  <si>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</si>
  <si>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</si>
  <si>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</si>
  <si>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</si>
  <si>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</si>
  <si>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</si>
  <si>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</si>
  <si>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</si>
  <si>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</si>
  <si>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东沟村</t>
  </si>
  <si>
    <t>分散</t>
  </si>
  <si>
    <t>正常发放</t>
  </si>
  <si>
    <t>吴先姣</t>
  </si>
  <si>
    <t>2026-02</t>
  </si>
  <si>
    <t>1310</t>
  </si>
  <si>
    <t>855</t>
  </si>
  <si>
    <t>455</t>
  </si>
  <si>
    <t>监护</t>
  </si>
  <si>
    <t>倪纯辉</t>
  </si>
  <si>
    <t>增发</t>
  </si>
  <si>
    <t>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</si>
</sst>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G8" sqref="G8"/>
    </sheetView>
  </sheetViews>
  <sheetFormatPr defaultColWidth="9" defaultRowHeight="13.5" customHeight="1"/>
  <cols>
    <col min="1" max="1" width="3.875" style="1" customWidth="1"/>
    <col min="2" max="4" width="6.25" style="1" customWidth="1"/>
    <col min="5" max="5" width="9.375" style="1" customWidth="1"/>
    <col min="6" max="6" width="6.25" style="1" customWidth="1"/>
    <col min="7" max="8" width="5.5" style="1" customWidth="1"/>
    <col min="9" max="9" width="11.25" style="1" customWidth="1"/>
    <col min="10" max="10" width="7.125" style="1" customWidth="1"/>
    <col min="11" max="11" width="8.75" style="1" customWidth="1"/>
    <col min="12" max="16384" width="9" style="1"/>
  </cols>
  <sheetData>
    <row r="1" s="1" customFormat="1" ht="57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0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7" t="s">
        <v>13</v>
      </c>
      <c r="C3" s="7" t="s">
        <v>14</v>
      </c>
      <c r="D3" s="7" t="s">
        <v>15</v>
      </c>
      <c r="E3" s="7" t="s">
        <v>16</v>
      </c>
      <c r="F3" s="7" t="s">
        <v>17</v>
      </c>
      <c r="G3" s="7" t="s">
        <v>18</v>
      </c>
      <c r="H3" s="7" t="s">
        <v>19</v>
      </c>
      <c r="I3" s="7" t="s">
        <v>20</v>
      </c>
      <c r="J3" s="7" t="s">
        <v>21</v>
      </c>
      <c r="K3" s="7" t="s">
        <v>22</v>
      </c>
      <c r="L3" s="7" t="s">
        <v>23</v>
      </c>
    </row>
    <row r="4" s="1" customFormat="1" ht="14" customHeight="1" spans="1:12">
      <c r="A4" s="7">
        <v>2</v>
      </c>
      <c r="B4" s="7" t="s">
        <v>13</v>
      </c>
      <c r="C4" s="7" t="s">
        <v>14</v>
      </c>
      <c r="D4" s="7" t="s">
        <v>15</v>
      </c>
      <c r="E4" s="7" t="s">
        <v>24</v>
      </c>
      <c r="F4" s="7" t="s">
        <v>17</v>
      </c>
      <c r="G4" s="7" t="s">
        <v>18</v>
      </c>
      <c r="H4" s="7" t="s">
        <v>20</v>
      </c>
      <c r="I4" s="7" t="s">
        <v>25</v>
      </c>
      <c r="J4" s="7" t="s">
        <v>25</v>
      </c>
      <c r="K4" s="7" t="s">
        <v>22</v>
      </c>
      <c r="L4" s="7" t="s">
        <v>23</v>
      </c>
    </row>
    <row r="5" s="1" customFormat="1"/>
    <row r="6" s="1" customFormat="1"/>
    <row r="7" s="1" customFormat="1"/>
    <row r="8" s="1" customFormat="1"/>
    <row r="9" s="1" customFormat="1"/>
    <row r="10" s="1" customFormat="1"/>
    <row r="11" s="1" customFormat="1"/>
    <row r="12" s="1" customFormat="1"/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 s="3" customFormat="1"/>
    <row r="1048412" s="3" customFormat="1"/>
    <row r="1048413" s="3" customFormat="1"/>
    <row r="1048414" s="3" customFormat="1"/>
    <row r="1048415" s="3" customFormat="1"/>
    <row r="1048416" s="3" customFormat="1"/>
    <row r="1048417" s="3" customFormat="1"/>
    <row r="1048418" s="3" customFormat="1"/>
    <row r="1048419" s="3" customFormat="1"/>
    <row r="1048420" s="3" customFormat="1"/>
    <row r="1048421" s="3" customFormat="1"/>
    <row r="1048422" s="3" customFormat="1"/>
    <row r="1048423" s="3" customFormat="1"/>
    <row r="1048424" s="3" customFormat="1"/>
    <row r="1048425" s="3" customFormat="1"/>
    <row r="1048426" s="3" customFormat="1"/>
    <row r="1048427" s="3" customFormat="1"/>
    <row r="1048428" s="3" customFormat="1"/>
    <row r="1048429" s="3" customFormat="1"/>
    <row r="1048430" s="3" customFormat="1"/>
    <row r="1048431" s="3" customFormat="1"/>
    <row r="1048432" s="3" customFormat="1"/>
    <row r="1048433" s="3" customFormat="1"/>
    <row r="1048434" s="3" customFormat="1"/>
    <row r="1048435" s="3" customFormat="1"/>
    <row r="1048436" s="3" customFormat="1"/>
    <row r="1048437" s="3" customFormat="1"/>
    <row r="1048438" s="3" customFormat="1"/>
    <row r="1048439" s="3" customFormat="1"/>
    <row r="1048440" s="3" customFormat="1"/>
    <row r="1048441" s="3" customFormat="1"/>
    <row r="1048442" s="3" customFormat="1"/>
    <row r="1048443" s="3" customFormat="1"/>
    <row r="1048444" s="3" customFormat="1"/>
    <row r="1048445" s="3" customFormat="1"/>
    <row r="1048446" s="3" customFormat="1"/>
    <row r="1048447" s="3" customFormat="1"/>
    <row r="1048448" s="3" customFormat="1"/>
    <row r="1048449" s="3" customFormat="1"/>
    <row r="1048450" s="3" customFormat="1"/>
    <row r="1048451" s="3" customFormat="1"/>
    <row r="1048452" s="3" customFormat="1"/>
    <row r="1048453" s="3" customFormat="1"/>
    <row r="1048454" s="3" customFormat="1"/>
    <row r="1048455" s="3" customFormat="1"/>
    <row r="1048456" s="3" customFormat="1"/>
    <row r="1048457" s="3" customFormat="1"/>
    <row r="1048458" s="3" customFormat="1"/>
    <row r="1048459" s="3" customFormat="1"/>
    <row r="1048460" s="3" customFormat="1"/>
    <row r="1048461" s="3" customFormat="1"/>
    <row r="1048462" s="3" customFormat="1"/>
    <row r="1048463" s="3" customFormat="1"/>
    <row r="1048464" s="3" customFormat="1"/>
    <row r="1048465" s="3" customFormat="1"/>
    <row r="1048466" s="3" customFormat="1"/>
    <row r="1048467" s="3" customFormat="1"/>
    <row r="1048468" s="3" customFormat="1"/>
    <row r="1048469" s="3" customFormat="1"/>
    <row r="1048470" s="3" customFormat="1"/>
    <row r="1048471" s="3" customFormat="1"/>
    <row r="1048472" s="3" customFormat="1"/>
    <row r="1048473" s="3" customFormat="1"/>
    <row r="1048474" s="3" customFormat="1"/>
    <row r="1048475" s="3" customFormat="1"/>
    <row r="1048476" s="3" customFormat="1"/>
    <row r="1048477" s="3" customFormat="1"/>
    <row r="1048478" s="3" customFormat="1"/>
    <row r="1048479" s="3" customFormat="1"/>
    <row r="1048480" s="3" customFormat="1"/>
    <row r="1048481" s="3" customFormat="1"/>
    <row r="1048482" s="3" customFormat="1"/>
    <row r="1048483" s="3" customFormat="1"/>
    <row r="1048484" s="3" customFormat="1"/>
    <row r="1048485" s="3" customFormat="1"/>
    <row r="1048486" s="3" customFormat="1"/>
    <row r="1048487" s="3" customFormat="1"/>
    <row r="1048488" s="3" customFormat="1"/>
    <row r="1048489" s="3" customFormat="1"/>
    <row r="1048490" s="3" customFormat="1"/>
    <row r="1048491" s="3" customFormat="1"/>
    <row r="1048492" s="3" customFormat="1"/>
    <row r="1048493" s="3" customFormat="1"/>
    <row r="1048494" s="4" customFormat="1" customHeight="1"/>
    <row r="1048495" s="4" customFormat="1" customHeight="1"/>
    <row r="1048496" s="4" customFormat="1" customHeight="1"/>
    <row r="1048497" s="4" customFormat="1" customHeight="1"/>
    <row r="1048498" s="4" customFormat="1" customHeight="1"/>
    <row r="1048499" s="4" customFormat="1" customHeight="1"/>
    <row r="1048500" s="4" customFormat="1" customHeight="1"/>
    <row r="1048501" s="4" customFormat="1" customHeight="1"/>
    <row r="1048502" s="4" customFormat="1" customHeight="1"/>
    <row r="1048503" s="4" customFormat="1" customHeight="1"/>
    <row r="1048504" s="4" customFormat="1" customHeight="1"/>
    <row r="1048505" s="4" customFormat="1" customHeight="1"/>
    <row r="1048506" s="4" customFormat="1" customHeight="1"/>
    <row r="1048507" s="4" customFormat="1" customHeight="1"/>
    <row r="1048508" s="4" customFormat="1" customHeight="1"/>
    <row r="1048509" s="4" customFormat="1" customHeight="1"/>
    <row r="1048510" s="4" customFormat="1" customHeight="1"/>
    <row r="1048511" s="4" customFormat="1" customHeight="1"/>
    <row r="1048512" s="4" customFormat="1" customHeight="1"/>
    <row r="1048513" s="4" customFormat="1" customHeight="1"/>
    <row r="1048514" s="4" customFormat="1" customHeight="1"/>
    <row r="1048515" s="4" customFormat="1" customHeight="1"/>
    <row r="1048516" s="4" customFormat="1" customHeight="1"/>
    <row r="1048517" s="4" customFormat="1" customHeight="1"/>
    <row r="1048518" s="4" customFormat="1" customHeight="1"/>
    <row r="1048519" s="4" customFormat="1" customHeight="1"/>
    <row r="1048520" s="4" customFormat="1" customHeight="1"/>
    <row r="1048521" s="4" customFormat="1" customHeight="1"/>
    <row r="1048522" s="4" customFormat="1" customHeight="1"/>
    <row r="1048523" s="4" customFormat="1" customHeight="1"/>
    <row r="1048524" s="4" customFormat="1" customHeight="1"/>
    <row r="1048525" s="4" customFormat="1" customHeight="1"/>
    <row r="1048526" s="4" customFormat="1" customHeight="1"/>
    <row r="1048527" s="4" customFormat="1" customHeight="1"/>
    <row r="1048528" s="4" customFormat="1" customHeight="1"/>
    <row r="1048529" s="4" customFormat="1" customHeight="1"/>
    <row r="1048530" s="4" customFormat="1" customHeight="1"/>
    <row r="1048531" s="4" customFormat="1" customHeight="1"/>
    <row r="1048532" s="4" customFormat="1" customHeight="1"/>
    <row r="1048533" s="4" customFormat="1" customHeight="1"/>
    <row r="1048534" s="4" customFormat="1" customHeight="1"/>
    <row r="1048535" s="4" customFormat="1" customHeight="1"/>
    <row r="1048536" s="4" customFormat="1" customHeight="1"/>
    <row r="1048537" s="4" customFormat="1" customHeight="1"/>
    <row r="1048538" s="4" customFormat="1" customHeight="1"/>
    <row r="1048539" s="4" customFormat="1" customHeight="1"/>
    <row r="1048540" s="4" customFormat="1" customHeight="1"/>
    <row r="1048541" s="4" customFormat="1" customHeight="1"/>
    <row r="1048542" s="4" customFormat="1" customHeight="1"/>
    <row r="1048543" s="4" customFormat="1" customHeight="1"/>
    <row r="1048544" s="4" customFormat="1" customHeight="1"/>
    <row r="1048545" s="4" customFormat="1" customHeight="1"/>
    <row r="1048546" s="4" customFormat="1" customHeight="1"/>
    <row r="1048547" s="4" customFormat="1" customHeight="1"/>
    <row r="1048548" s="4" customFormat="1" customHeight="1"/>
    <row r="1048549" s="4" customFormat="1" customHeight="1"/>
    <row r="1048550" s="4" customFormat="1" customHeight="1"/>
    <row r="1048551" s="4" customFormat="1" customHeight="1"/>
    <row r="1048552" s="4" customFormat="1" customHeight="1"/>
    <row r="1048553" s="4" customFormat="1" customHeight="1"/>
    <row r="1048554" s="4" customFormat="1" customHeight="1"/>
    <row r="1048555" s="4" customFormat="1" customHeight="1"/>
    <row r="1048556" s="4" customFormat="1" customHeight="1"/>
    <row r="1048557" s="4" customFormat="1" customHeight="1"/>
    <row r="1048558" s="4" customFormat="1" customHeight="1"/>
    <row r="1048559" s="4" customFormat="1" customHeight="1"/>
    <row r="1048560" s="4" customFormat="1" customHeight="1"/>
    <row r="1048561" s="4" customFormat="1" customHeight="1"/>
    <row r="1048562" s="4" customFormat="1" customHeight="1"/>
    <row r="1048563" s="4" customFormat="1" customHeight="1"/>
    <row r="1048564" s="4" customFormat="1" customHeight="1"/>
    <row r="1048565" s="4" customFormat="1" customHeight="1"/>
    <row r="1048566" s="4" customFormat="1" customHeight="1"/>
    <row r="1048567" s="4" customFormat="1" customHeight="1"/>
    <row r="1048568" s="4" customFormat="1" customHeight="1"/>
    <row r="1048569" s="4" customFormat="1" customHeight="1"/>
    <row r="1048570" s="4" customFormat="1" customHeight="1"/>
    <row r="1048571" s="4" customFormat="1" customHeight="1"/>
    <row r="1048572" s="4" customFormat="1" customHeight="1"/>
    <row r="1048573" s="4" customFormat="1" customHeight="1"/>
    <row r="1048574" s="4" customFormat="1" customHeight="1"/>
    <row r="1048575" s="4" customFormat="1" customHeight="1"/>
    <row r="1048576" s="4" customFormat="1" customHeight="1"/>
  </sheetData>
  <mergeCells count="1">
    <mergeCell ref="A1:L1"/>
  </mergeCells>
  <dataValidations count="11">
    <dataValidation type="custom" allowBlank="1" showInputMessage="1" showErrorMessage="1" prompt="所属乡镇" sqref="A3:B3 A4:B4">
      <formula1>CG2</formula1>
    </dataValidation>
    <dataValidation type="custom" allowBlank="1" showInputMessage="1" showErrorMessage="1" prompt="所属村组" sqref="C3 C4">
      <formula1>CH2</formula1>
    </dataValidation>
    <dataValidation type="custom" allowBlank="1" showInputMessage="1" showErrorMessage="1" prompt="供养方式" sqref="D3 D4">
      <formula1>CH2</formula1>
    </dataValidation>
    <dataValidation type="custom" allowBlank="1" showInputMessage="1" showErrorMessage="1" prompt="发放方式" sqref="E3 E4">
      <formula1>CH2</formula1>
    </dataValidation>
    <dataValidation type="custom" allowBlank="1" showInputMessage="1" showErrorMessage="1" prompt="户主姓名" sqref="F3 F4">
      <formula1>CH2</formula1>
    </dataValidation>
    <dataValidation type="custom" allowBlank="1" showInputMessage="1" showErrorMessage="1" prompt="发放月份" sqref="G3 G4">
      <formula1>CH2</formula1>
    </dataValidation>
    <dataValidation type="custom" allowBlank="1" showInputMessage="1" showErrorMessage="1" prompt="发放金额" sqref="H3 H4">
      <formula1>CH2</formula1>
    </dataValidation>
    <dataValidation type="custom" allowBlank="1" showInputMessage="1" showErrorMessage="1" prompt="生活补助" sqref="I3 I4">
      <formula1>CH2</formula1>
    </dataValidation>
    <dataValidation type="custom" allowBlank="1" showInputMessage="1" showErrorMessage="1" prompt="照料护理费" sqref="J3 J4">
      <formula1>CH2</formula1>
    </dataValidation>
    <dataValidation type="custom" allowBlank="1" showInputMessage="1" showErrorMessage="1" prompt="照护类型" sqref="K3 K4">
      <formula1>CH2</formula1>
    </dataValidation>
    <dataValidation type="custom" allowBlank="1" showInputMessage="1" showErrorMessage="1" prompt="照护人姓名" sqref="L3 L4">
      <formula1>CH2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