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<sst xmlns="http://schemas.openxmlformats.org/spreadsheetml/2006/main" count="790" uniqueCount="513">
  <si>
    <t>2024年梁子湖区脱贫人口外出务工一次性交通补助发放表（第四批）</t>
  </si>
  <si>
    <t>序号</t>
  </si>
  <si>
    <t>镇
（新区）</t>
  </si>
  <si>
    <t>贫困户
姓名</t>
  </si>
  <si>
    <t>外出务工
地点</t>
  </si>
  <si>
    <t>外出务工一次性交通补贴
（元）</t>
  </si>
  <si>
    <t>东沟镇</t>
  </si>
  <si>
    <t>胡涛</t>
  </si>
  <si>
    <t>湖北省黄冈市黄州区（索菲亚家居湖北有限公司）</t>
  </si>
  <si>
    <t>雷仕秀</t>
  </si>
  <si>
    <t>广东省珠海市金湾区（胜隆电子）</t>
  </si>
  <si>
    <t>何仁义</t>
  </si>
  <si>
    <t>湖北省武汉市蔡甸区（湖北腾飞人才股份有限公司）</t>
  </si>
  <si>
    <t>李细洋</t>
  </si>
  <si>
    <t>贵州省安顺市西秀区（贵州孟永工程有限公司）</t>
  </si>
  <si>
    <t>余超</t>
  </si>
  <si>
    <t>马来西亚巴生（神龙市政马来西亚公司）</t>
  </si>
  <si>
    <t>余征军</t>
  </si>
  <si>
    <t>广东省广州市黄埔区（中铁二十五局）</t>
  </si>
  <si>
    <t>余楠飞</t>
  </si>
  <si>
    <t>安徽合肥庐阳区（安徽庆丽文化传媒有限公司）</t>
  </si>
  <si>
    <t>刘厚文</t>
  </si>
  <si>
    <t>湖北省鄂州市鄂城区（鄂州市睿智科技有限公司）</t>
  </si>
  <si>
    <t>刘涛</t>
  </si>
  <si>
    <t>湖北省武汉市江岸区（武汉城建融创御央首府）</t>
  </si>
  <si>
    <t>刘合胜</t>
  </si>
  <si>
    <t>湖北省武汉市洪山区（创星装饰公司）</t>
  </si>
  <si>
    <t>刘骏锋</t>
  </si>
  <si>
    <t>湖北省武汉市江汉区（前进二路中通快递）</t>
  </si>
  <si>
    <t>吕嵌</t>
  </si>
  <si>
    <t>刘奇</t>
  </si>
  <si>
    <t>广东省中山市石岐区（仙湖街北二巷尹人美发）</t>
  </si>
  <si>
    <t>刘依</t>
  </si>
  <si>
    <t>上海市长宁区（上海腾捷餐饮管理有限公司）</t>
  </si>
  <si>
    <t>刘家欢</t>
  </si>
  <si>
    <t>安徽省蚌埠市怀远县（中铁四局）</t>
  </si>
  <si>
    <t>余金梅</t>
  </si>
  <si>
    <t>湖北省鄂州市鄂城区（鄂城花湖机场酒店）</t>
  </si>
  <si>
    <t>刘会勇</t>
  </si>
  <si>
    <t>湖北省武汉市江岸区（鄂州市马向辉桩基工程有限公司）</t>
  </si>
  <si>
    <t>安徽省合肥市蜀山区（合肥恒杰保安服务有限公司）</t>
  </si>
  <si>
    <t>刘松焱</t>
  </si>
  <si>
    <t>湖北省鄂州市鄂城区（湖北捷戈风机制造有限公司）</t>
  </si>
  <si>
    <t>张冬英</t>
  </si>
  <si>
    <t>湖北省鄂州市鄂城区（美晟制衣厂）</t>
  </si>
  <si>
    <t>刘晶晶</t>
  </si>
  <si>
    <t>湖北省鄂州市鄂城区（鄂州市公安局网安支队）</t>
  </si>
  <si>
    <t>刘家军</t>
  </si>
  <si>
    <t>湖北省武汉市洪山区（武汉安稳达搬家有限公司）</t>
  </si>
  <si>
    <t>刘付</t>
  </si>
  <si>
    <t>湖北省襄阳市宜城市（宜城市楚都大道消防救援站）</t>
  </si>
  <si>
    <t>徐秋月</t>
  </si>
  <si>
    <t>武汉市洪山区（武汉城市东方物业服务有限公司）</t>
  </si>
  <si>
    <t>余建钢</t>
  </si>
  <si>
    <t>黄石市大冶市（佳美铝业）</t>
  </si>
  <si>
    <t>徐增辉</t>
  </si>
  <si>
    <t>武汉市青山区（武汉邦特机电工程有限公司）</t>
  </si>
  <si>
    <t>徐福明</t>
  </si>
  <si>
    <t>武汉市硚口区（武汉三维空间广告装饰有限公司）</t>
  </si>
  <si>
    <t>余阁银</t>
  </si>
  <si>
    <t>武汉市经济开发区（武汉同宁保安服务有限公司）</t>
  </si>
  <si>
    <t>张才喜</t>
  </si>
  <si>
    <t>湖北省武汉市蔡甸区（中峡建设基础有限公司）</t>
  </si>
  <si>
    <t>张友根</t>
  </si>
  <si>
    <t>湖北省武汉市汉南区（武汉华滔晖劳务有限公司）</t>
  </si>
  <si>
    <t>盛宝宝</t>
  </si>
  <si>
    <t>安徽省安庆市迎江区（玓宏装饰工程有限公司）</t>
  </si>
  <si>
    <t>雷银玲</t>
  </si>
  <si>
    <t>福建省厦门市海沧区（周景福有限公司）</t>
  </si>
  <si>
    <t>徐海军</t>
  </si>
  <si>
    <t>黄石市铁山区（黄石市鸿福新材料有限公司）</t>
  </si>
  <si>
    <t>陈林兵</t>
  </si>
  <si>
    <t>武汉市洪山区（洪山区名捕装饰公司）</t>
  </si>
  <si>
    <t>徐熙昌</t>
  </si>
  <si>
    <t>湖北省武汉市蔡甸区（川菜王烧烤炒菜）</t>
  </si>
  <si>
    <t>徐海全</t>
  </si>
  <si>
    <t>湖北省武汉市东西湖区（武汉优捷创人力资源有限公司）</t>
  </si>
  <si>
    <t>徐俊峰</t>
  </si>
  <si>
    <t>湖北省鄂州市鄂城区（武汉迁意府工程有限公司）</t>
  </si>
  <si>
    <t>徐幼崇</t>
  </si>
  <si>
    <t>广东省广州市白云区（中铁十一局广州至花都天贵城际项目）</t>
  </si>
  <si>
    <t>徐增荣</t>
  </si>
  <si>
    <t>广东省东莞市（武汉学宝曹荣劳务有限公司）</t>
  </si>
  <si>
    <t>徐增广</t>
  </si>
  <si>
    <t>无锡市惠山区（无锡中鼎集成技术有限公司）</t>
  </si>
  <si>
    <t>徐灿灿</t>
  </si>
  <si>
    <t>云浮市新兴县（广东省云浮市中医药职业学院）</t>
  </si>
  <si>
    <t>徐桃园</t>
  </si>
  <si>
    <t>拉萨市堆龙德庆区（西藏亿汇财税咨询有限公司）</t>
  </si>
  <si>
    <t>徐朋朋</t>
  </si>
  <si>
    <t>深圳市龙岗区（深圳市艾尚明贸易有限公司）</t>
  </si>
  <si>
    <t>徐海兵</t>
  </si>
  <si>
    <t>娄底市娄星区（武汉恒曼岩士公司）</t>
  </si>
  <si>
    <t>徐胜利</t>
  </si>
  <si>
    <t>湖北省鄂州市鄂城区（上海宝冶集团有限公司）</t>
  </si>
  <si>
    <t>徐新胜</t>
  </si>
  <si>
    <t>湖北省武汉市武昌区（武汉致膳餐饮管理有限公司）</t>
  </si>
  <si>
    <t>刘翠莲</t>
  </si>
  <si>
    <t>徐斌</t>
  </si>
  <si>
    <t>湖北省鄂州市华容区（天宇物业悦湖四季）</t>
  </si>
  <si>
    <t>徐田田</t>
  </si>
  <si>
    <t>武汉市江岸区（武汉正青锋国际贸易有限公司）</t>
  </si>
  <si>
    <t>徐炎生</t>
  </si>
  <si>
    <t>武汉市东湖新技术开发区（武汉福民基础公司）</t>
  </si>
  <si>
    <t>徐新普</t>
  </si>
  <si>
    <t>武汉市武昌区（湖北文厨酒店管理有限公司）</t>
  </si>
  <si>
    <t>朱小平</t>
  </si>
  <si>
    <t>武汉市江夏区（武汉联想众生源餐饮有限公司）</t>
  </si>
  <si>
    <t>余婷</t>
  </si>
  <si>
    <t>黄石市黄石港区（湖北晨希建设工程有限公司）</t>
  </si>
  <si>
    <t>徐智深</t>
  </si>
  <si>
    <t>沈菲</t>
  </si>
  <si>
    <t>鄂州市鄂城区（鄂城夏志双服装店）</t>
  </si>
  <si>
    <t>杨星星</t>
  </si>
  <si>
    <t>武汉市东湖新技术开发区（武汉东湖新技术开发区徐学进餐饮店）</t>
  </si>
  <si>
    <t>徐娇志</t>
  </si>
  <si>
    <t>江西省南昌市新建区（江西上饶志鹰公司）</t>
  </si>
  <si>
    <t>徐俊松</t>
  </si>
  <si>
    <t>广东省深圳市龙岗区（深圳市艾尚明贸易有限公司）</t>
  </si>
  <si>
    <t>余杰</t>
  </si>
  <si>
    <t>黄冈市黄州区（黄冈韵达快递）</t>
  </si>
  <si>
    <t>余浩</t>
  </si>
  <si>
    <t>恩施州咸丰县（武汉鸿博睿基础有限公司）</t>
  </si>
  <si>
    <t>彭方柳</t>
  </si>
  <si>
    <t>宁夏回族自治区石嘴山市大武口区（宁夏石油化工建设有限公司）</t>
  </si>
  <si>
    <t>何振鹏</t>
  </si>
  <si>
    <t>何振求</t>
  </si>
  <si>
    <t>焦峰</t>
  </si>
  <si>
    <t>黄仲先</t>
  </si>
  <si>
    <t>湖北省鄂州市鄂城区（鄂州市西山风景区管理处）</t>
  </si>
  <si>
    <t>李智</t>
  </si>
  <si>
    <t>湖北省咸宁市咸安区（咸宁市金铭劳务有限公司）</t>
  </si>
  <si>
    <t>刘威威</t>
  </si>
  <si>
    <t>贵阳市白云区（华峰基础有限公司）</t>
  </si>
  <si>
    <t>涂术宝</t>
  </si>
  <si>
    <t>武汉市武昌区（武汉心嘉毅贸易有限公司）</t>
  </si>
  <si>
    <t>梁子镇</t>
  </si>
  <si>
    <t>刘顺良</t>
  </si>
  <si>
    <t>武汉市东西湖区（武汉龙马翔有限公司）</t>
  </si>
  <si>
    <t>刘田喜</t>
  </si>
  <si>
    <t>武汉市江夏区（博世华域转向系统武汉有限公司）</t>
  </si>
  <si>
    <t>钟家英</t>
  </si>
  <si>
    <t>武汉市青山区（武汉扬光公司）</t>
  </si>
  <si>
    <t>尹静</t>
  </si>
  <si>
    <t>太和镇</t>
  </si>
  <si>
    <t>柯刚</t>
  </si>
  <si>
    <t>浙江省金华市东阳横店镇(横店集团)</t>
  </si>
  <si>
    <t>柯昌银</t>
  </si>
  <si>
    <t>浙江省宁波市海曙区（宁波百利和兴贸易有限公司）</t>
  </si>
  <si>
    <t>柯希</t>
  </si>
  <si>
    <t>武汉市汉阳区（霸王茶姬餐饮管理有限公司）</t>
  </si>
  <si>
    <t>刘拥军</t>
  </si>
  <si>
    <t>广东省东莞市桥头镇（东莞市浩悦展览展示有限公司）</t>
  </si>
  <si>
    <t>李佳</t>
  </si>
  <si>
    <t>广东省梅州市五华县水寨镇（五华县水寨镇乐佳家商店）</t>
  </si>
  <si>
    <t>贺意</t>
  </si>
  <si>
    <t>黄石市（西普电子）</t>
  </si>
  <si>
    <t>武汉市（武汉智能工人研究院）</t>
  </si>
  <si>
    <t>贺海东</t>
  </si>
  <si>
    <t>咸宁市（峰宁机电设备有限公司）</t>
  </si>
  <si>
    <t>胡晚明</t>
  </si>
  <si>
    <t>浙江省（宁夏建工）</t>
  </si>
  <si>
    <t>贺泽强</t>
  </si>
  <si>
    <t>东莞市（东莞欧涌京东仓）</t>
  </si>
  <si>
    <t>贺新冲</t>
  </si>
  <si>
    <t>北京市（中建三局）</t>
  </si>
  <si>
    <t>贺小杰</t>
  </si>
  <si>
    <t>湖南省（华美达一号公馆）</t>
  </si>
  <si>
    <t>贺聿青</t>
  </si>
  <si>
    <t>广州市（广胜达建设集团）</t>
  </si>
  <si>
    <t>邓建银</t>
  </si>
  <si>
    <t>湖南省岳阳市平江县(湖南省第二工程有限公司)</t>
  </si>
  <si>
    <t>陈佳丽</t>
  </si>
  <si>
    <t>武汉市江岸区（武汉美吧文化有限公司）</t>
  </si>
  <si>
    <t>李名伟</t>
  </si>
  <si>
    <t>鄂城区（建华建材（鄂州）有限公司）</t>
  </si>
  <si>
    <t>周艳</t>
  </si>
  <si>
    <t>湖北省仙桃市宏达路（湖北智慧宝宝家政服务公司）</t>
  </si>
  <si>
    <t>尹玲进</t>
  </si>
  <si>
    <t>湖北省武汉市黄陂区（天滋锦绣）</t>
  </si>
  <si>
    <t>毛志强</t>
  </si>
  <si>
    <t>余思</t>
  </si>
  <si>
    <t>湖北省武汉市洪山区（志学教育）</t>
  </si>
  <si>
    <t>沼山镇</t>
  </si>
  <si>
    <t>张程程</t>
  </si>
  <si>
    <t>湖北省武汉市洪山区（武汉市洪山区军亮人美容美发店）</t>
  </si>
  <si>
    <t>张文喜</t>
  </si>
  <si>
    <t>湖南省岳阳市南湖新区八仙台社区（湖南联创园林工程有限公司）</t>
  </si>
  <si>
    <t>张露青</t>
  </si>
  <si>
    <t>湖北省武汉市江夏区（湖北揽才人力资源开发有限公司）</t>
  </si>
  <si>
    <t>张小刚</t>
  </si>
  <si>
    <t>山东威海（缘美健康管理有限公司）</t>
  </si>
  <si>
    <t>陈珂</t>
  </si>
  <si>
    <t>黄石市西塞山区（中国农业银行股份有限公司黄石分行）</t>
  </si>
  <si>
    <t>刘颜平</t>
  </si>
  <si>
    <t>武汉市江岸区（中天智汇安装公司）</t>
  </si>
  <si>
    <t>刘家豪</t>
  </si>
  <si>
    <t>武汉市武昌区（好慷在家家政服务公司）</t>
  </si>
  <si>
    <t>刘臣兵</t>
  </si>
  <si>
    <t>天津市静海区（迈沃德电子有限公司）</t>
  </si>
  <si>
    <t>涂家垴镇</t>
  </si>
  <si>
    <t>陈泳凉</t>
  </si>
  <si>
    <t>新疆维吾尔自治区阿克陶县人民东路（韩尚造型理发店）</t>
  </si>
  <si>
    <t>何仁艳</t>
  </si>
  <si>
    <t>江苏省南京市（江苏省南京市炫武区骏博体育馆）</t>
  </si>
  <si>
    <t>张运栋</t>
  </si>
  <si>
    <t>广东省广州市天河区黄埔大道（广州国际金融城项目，中建三局总成包）</t>
  </si>
  <si>
    <t>张紫薇</t>
  </si>
  <si>
    <t>武汉市洪山区高新大道与光谷六路交汇处国采中心（武汉火蝠电子商务有限公司）</t>
  </si>
  <si>
    <t>张嘉怡</t>
  </si>
  <si>
    <t>湖北省黄石市下陆区团城山杭州路168号（黄石达美滋蛋糕店、团城山店）</t>
  </si>
  <si>
    <t>胡云锋</t>
  </si>
  <si>
    <t>湖北省黄石市大冶市（赛维尔科技(黄石)有限公司）</t>
  </si>
  <si>
    <t>张敬谱</t>
  </si>
  <si>
    <t>湖北省鄂州市华容区（湖北富爵有限公司）</t>
  </si>
  <si>
    <t>谈东升</t>
  </si>
  <si>
    <t>广东省中山市三乡镇（晶业玻璃有限公司）</t>
  </si>
  <si>
    <t>谈臣</t>
  </si>
  <si>
    <t>北京东城区（北京链家置地房地产经纪有限公司深圳分公司）</t>
  </si>
  <si>
    <t>张锐兵</t>
  </si>
  <si>
    <t>黄冈市武穴市大法寺镇徐家村（中铁大桥局顾家特大桥项目施工工地）</t>
  </si>
  <si>
    <t>张勇</t>
  </si>
  <si>
    <t>浙江省嘉兴市平湖市曹桥镇（品杰鞋业运生服饰）</t>
  </si>
  <si>
    <t>金奇林</t>
  </si>
  <si>
    <t>湖北省武汉市江夏区（湖北省武汉江夏区中马建设工程有限公司）</t>
  </si>
  <si>
    <t>金浩然</t>
  </si>
  <si>
    <t>湖北省鄂州市鄂城区（鄂城黄蜀郎鸡公煲店）</t>
  </si>
  <si>
    <t>金俊雄</t>
  </si>
  <si>
    <t>湖北省武汉市江汉区（Moeny梦妮美甲美睫江汉路中心百货店）</t>
  </si>
  <si>
    <t>钟贝贝</t>
  </si>
  <si>
    <t>湖北省武汉市汉阳区（湖北省武汉市璇瑞文化传媒有限公司）</t>
  </si>
  <si>
    <t>刘家雄</t>
  </si>
  <si>
    <t>广东省东莞市桥头镇新湖工业三街（东莞市十八渡智能科技有限公司）</t>
  </si>
  <si>
    <t>柯红国</t>
  </si>
  <si>
    <t>武汉科技大学黄家湖校区东南门（人工智能工程实践与创新中心项目部）</t>
  </si>
  <si>
    <t>张鹏</t>
  </si>
  <si>
    <t>山西省太原市清徐县集义乡（浙江兴子力建设有限公司）</t>
  </si>
  <si>
    <t>张诞节</t>
  </si>
  <si>
    <t>湖北省武汉市洪山区文荟街（湖北华栗建设集团有限公司）</t>
  </si>
  <si>
    <t>汪婷</t>
  </si>
  <si>
    <t>湖北省武汉市东湖高新区金融港思路泰康大厦（泰康在线财产保险股份有限公司）</t>
  </si>
  <si>
    <t>韩慧</t>
  </si>
  <si>
    <t>湖北省武汉市洪山区（塔斯汀中国汉堡）</t>
  </si>
  <si>
    <t>张慢</t>
  </si>
  <si>
    <t>湖北省黄石市大冶市还地桥镇（中交四航局）</t>
  </si>
  <si>
    <t>王学喜</t>
  </si>
  <si>
    <t>湖北省武汉市江夏区（费县宏鑫建筑安装劳务有限公司）</t>
  </si>
  <si>
    <t>王杏</t>
  </si>
  <si>
    <t>新疆乌鲁木齐市米东区（新疆北央设计工程有限公司）</t>
  </si>
  <si>
    <t>刘菊梅</t>
  </si>
  <si>
    <t>湖北省武汉市江汉区江汉经济开发区（千蕊娜服饰有限公司）</t>
  </si>
  <si>
    <t>张江波</t>
  </si>
  <si>
    <t>河北省廊坊市广阳区廊坊经济开发区（河北立邦廊坊海瑞餐饮公司）</t>
  </si>
  <si>
    <t>季爱花</t>
  </si>
  <si>
    <t>张凯</t>
  </si>
  <si>
    <t>上海市浦东新区芳春路（凌华科技有限公司）</t>
  </si>
  <si>
    <t>张文雍</t>
  </si>
  <si>
    <t>浙江省杭州市钱塘区（如鱼得水精品窗帘厂）</t>
  </si>
  <si>
    <t>张耀</t>
  </si>
  <si>
    <t>湖北省武汉市黄陂区（佳海工业园思丽服饰）</t>
  </si>
  <si>
    <t>张文江</t>
  </si>
  <si>
    <t>湖北省武汉市东西湖区（武汉尚财门窗有限公司）</t>
  </si>
  <si>
    <t>刘建敏</t>
  </si>
  <si>
    <t>湖北省武汉市江夏区（武汉鸿劲金属铝业有限公司）</t>
  </si>
  <si>
    <t>熊国宏</t>
  </si>
  <si>
    <t xml:space="preserve">  湖北省黄石市科技城奥运广场（湖北移动算力网格黄石数据中心工程总承包项目）</t>
  </si>
  <si>
    <t>张金博</t>
  </si>
  <si>
    <t>武汉市（天地酒吧）</t>
  </si>
  <si>
    <t>张旭初</t>
  </si>
  <si>
    <t>江苏省（苏州维信电子有限公司）</t>
  </si>
  <si>
    <t>张金丽</t>
  </si>
  <si>
    <t>鄂州市鄂城区（鄂州二医院城南新医院）</t>
  </si>
  <si>
    <t>张友喜</t>
  </si>
  <si>
    <t>鄂州市鄂城区（鄂州市鄂城区樊口街道休闲家庭农村）</t>
  </si>
  <si>
    <t>张国民</t>
  </si>
  <si>
    <t>新疆维吾尔自治区（新疆映山红家居定制有限公司）</t>
  </si>
  <si>
    <t>明辉</t>
  </si>
  <si>
    <t>黄石大冶市鹏程大道98号（三丰智能装备集团股份有限公司）</t>
  </si>
  <si>
    <t>明瑞如</t>
  </si>
  <si>
    <t>武汉市新洲区阳逻双柳武船（武汉兴安公司）</t>
  </si>
  <si>
    <t>柯善隆</t>
  </si>
  <si>
    <t>湖北省武汉市东西湖区将军路街道银潭路9号汇悦城1单元2楼（武汉市狂飙餐饮管理有限公司）</t>
  </si>
  <si>
    <t>柯善沙</t>
  </si>
  <si>
    <t>鄂州市华容区葛洪大道民康路（都得利酒店）</t>
  </si>
  <si>
    <t>柯焱金</t>
  </si>
  <si>
    <t>广东省东莞市樟木头金河工业区滨河路（广东省东莞市众金家具有限公司）</t>
  </si>
  <si>
    <t>明思宇</t>
  </si>
  <si>
    <t>黄石大冶市保安镇（红权制衣）</t>
  </si>
  <si>
    <t>柯友军</t>
  </si>
  <si>
    <t>湖北省武汉市黄陂区佳海工业区h区（红锦服饰）</t>
  </si>
  <si>
    <t>柯善权</t>
  </si>
  <si>
    <t>湖北省武汉市黄陂区红松工业园（欣衣之秀服装厂）</t>
  </si>
  <si>
    <t>孙浩</t>
  </si>
  <si>
    <t>湖北省武汉市汉南区（华顶工业园）
武汉天信精密机械有限公司</t>
  </si>
  <si>
    <t>孙立刚</t>
  </si>
  <si>
    <t>湖北省武汉市东西湖区（杨杨造型理发店）</t>
  </si>
  <si>
    <t>孙琛</t>
  </si>
  <si>
    <t>广东省东莞市东坑镇（深圳市标瑞信息技术有限公司）</t>
  </si>
  <si>
    <t>柯海胜</t>
  </si>
  <si>
    <t>湖北省武汉市武昌区（武汉市武昌区湖锦酒楼）</t>
  </si>
  <si>
    <t>柯海军</t>
  </si>
  <si>
    <t>江苏省苏州市虎丘区（宝博建材市场悦鹏陶瓷）</t>
  </si>
  <si>
    <t>袁三莲</t>
  </si>
  <si>
    <t>湖北省武汉市洪山区（浩伦建工集团有限公司）</t>
  </si>
  <si>
    <t>胡少桥</t>
  </si>
  <si>
    <t>湖北省武汉市黄陂区汉口北大道（武汉市华厨好菜商贸有限公司）</t>
  </si>
  <si>
    <t>胡阳桥</t>
  </si>
  <si>
    <t>湖北省武汉市江岸区塔子湖东路（兴宏坤（湖北）实业有限公司）</t>
  </si>
  <si>
    <t>柯江波</t>
  </si>
  <si>
    <t>湖北省武汉市黄陂区盘中四巷（金柏兴服饰）</t>
  </si>
  <si>
    <t>骆青伟</t>
  </si>
  <si>
    <t>湖北省武汉市黄陂区佳海工业园（胜爱服饰）</t>
  </si>
  <si>
    <t>骆浩</t>
  </si>
  <si>
    <t>江西省赣州市章贡区章贡高新区水西园区（金艺路奔力达有限公司）</t>
  </si>
  <si>
    <t>骆欢</t>
  </si>
  <si>
    <t>胡银安</t>
  </si>
  <si>
    <t>孙冲冲</t>
  </si>
  <si>
    <t>湖北省武汉市江夏区九峰二路（华为海思光子E区）</t>
  </si>
  <si>
    <t>王西林</t>
  </si>
  <si>
    <t>湖北省武汉市武昌区（绘晨广告设计有限公司）</t>
  </si>
  <si>
    <t>王金元</t>
  </si>
  <si>
    <t>湖北省咸宁市崇阳县路口镇（中交二公局）</t>
  </si>
  <si>
    <t>王保庆</t>
  </si>
  <si>
    <t>浙江省衢州市柯城区（广东九木堂装饰）</t>
  </si>
  <si>
    <t>王杰</t>
  </si>
  <si>
    <t>湖北省武汉市洪山区（武汉鑫伟立建筑工程有限公司）</t>
  </si>
  <si>
    <t>王康</t>
  </si>
  <si>
    <t>湖北省武汉市江夏区（李尔汽车零件(武汉)有限公司）</t>
  </si>
  <si>
    <t>王莎</t>
  </si>
  <si>
    <t>江西省九江市浔阳区（九江博雅高级中学）</t>
  </si>
  <si>
    <t>余素琴</t>
  </si>
  <si>
    <t>湖北省鄂州市鄂城区（黄石市艺华装饰设计有限公司黄石港分公司）</t>
  </si>
  <si>
    <t>王友志</t>
  </si>
  <si>
    <t>王神志</t>
  </si>
  <si>
    <t>王志力</t>
  </si>
  <si>
    <t>湖北省鄂州市鄂城区（湖北天香粮油有限公司）</t>
  </si>
  <si>
    <t>陈敬森</t>
  </si>
  <si>
    <t>陈敬威</t>
  </si>
  <si>
    <t>湖北省武汉市汉南区通航产业园（中创新航科技有限公司）</t>
  </si>
  <si>
    <t>陈良灿</t>
  </si>
  <si>
    <t>广东省佛山市南海区松岗大道（盈害建材石材城）</t>
  </si>
  <si>
    <t>陈绪准</t>
  </si>
  <si>
    <t>广东省江门市逢江区丰康路（美丽相约工作室）</t>
  </si>
  <si>
    <t>陈颖</t>
  </si>
  <si>
    <t>湖北省武汉市洪山区光谷科技巷（合肥融智博企业管理咨询有限公司）</t>
  </si>
  <si>
    <t>李相朋</t>
  </si>
  <si>
    <t>惠州市仲恺高新区37号小区通力科技有限公司二厂区（仲恺保安服务公司）</t>
  </si>
  <si>
    <t>黄朝家</t>
  </si>
  <si>
    <t>湖北省大冶市（大冶市来御来三汁焖锅店）</t>
  </si>
  <si>
    <t>黄浩</t>
  </si>
  <si>
    <t>武汉市江汉区(武汉民众科技信息有限公司）</t>
  </si>
  <si>
    <t>黄伟军</t>
  </si>
  <si>
    <t>上海浦东（上海定国建设工程有限公司）</t>
  </si>
  <si>
    <t>黄治刚</t>
  </si>
  <si>
    <t>湖北省孝感市汉川市新河镇汉正工业园F1期9号（鑫梦园服饰）</t>
  </si>
  <si>
    <t>黄和平</t>
  </si>
  <si>
    <t>广东省汕尾市（碣石镇碣石半岛碧桂园（工地））</t>
  </si>
  <si>
    <t>黄治国</t>
  </si>
  <si>
    <t>浙江省台州市临海市疏港公路（中铁大桥局集团有限公司）</t>
  </si>
  <si>
    <t>王喜</t>
  </si>
  <si>
    <t>北京市昌平区昌平镇西环路（北京遥心居舍商贸中心）</t>
  </si>
  <si>
    <t>刘军焱</t>
  </si>
  <si>
    <t>湖南省长沙市雨花区（武汉蓝京石装饰工程有限公司）</t>
  </si>
  <si>
    <t>邓春梅</t>
  </si>
  <si>
    <t>鄂州市鄂城区（超马生鲜文星路店）</t>
  </si>
  <si>
    <t>胡军民</t>
  </si>
  <si>
    <t>湖北省鄂州市鄂城区(雅惠餐饮有限公司)</t>
  </si>
  <si>
    <t>胡锐</t>
  </si>
  <si>
    <t>浙江省嘉兴市海宁市新月路(宁安建设有限公司)</t>
  </si>
  <si>
    <t>胡名正</t>
  </si>
  <si>
    <t>江苏省苏州市(唯动包装科技有限公司)</t>
  </si>
  <si>
    <t>胡学兵</t>
  </si>
  <si>
    <t>武汉市黄陂区横店街道爱帝工业园（可甜服饰）</t>
  </si>
  <si>
    <t>谈红林</t>
  </si>
  <si>
    <t>鄂州市鄂城区（白云山健康管理中心）</t>
  </si>
  <si>
    <t>胡名剑</t>
  </si>
  <si>
    <t>海南省儋州市那大镇（儋州宏卓建筑工程有限公司）</t>
  </si>
  <si>
    <t>刘建群</t>
  </si>
  <si>
    <t>贵港市港南区城南大道（贵港市茂晟木业有限公司）</t>
  </si>
  <si>
    <t>刘涌正</t>
  </si>
  <si>
    <t>浦东新区自来水有限公司(川沙路营业站)（上海地久保安服务有限公司）</t>
  </si>
  <si>
    <t>刘国兵</t>
  </si>
  <si>
    <t>四川省成都市双流区（湖北生辉建筑工程有限公司）</t>
  </si>
  <si>
    <t>张绍香</t>
  </si>
  <si>
    <t>福建省泉州市泉港区（泉州市先锋建筑劳务有限公司）</t>
  </si>
  <si>
    <t>张文兵</t>
  </si>
  <si>
    <t>厦门市思明区（中铁十七局）</t>
  </si>
  <si>
    <t>张文旭</t>
  </si>
  <si>
    <t>湖北省武汉市东湖磨山景区东湖樱花园（荷宴）</t>
  </si>
  <si>
    <t>焦成家</t>
  </si>
  <si>
    <t>黄石市下陆区（成发水云方项目部）</t>
  </si>
  <si>
    <t>焦伟</t>
  </si>
  <si>
    <t>武汉市洪山区（晋合物业管理（苏州）有限公司武汉分公司）</t>
  </si>
  <si>
    <t>重庆市云阳县青龙街（云阳县芒果大玩家游艺有限公司）</t>
  </si>
  <si>
    <t>张小丹</t>
  </si>
  <si>
    <t>湖北省鄂州市竹林广场（时光设计装饰工程有限公司）</t>
  </si>
  <si>
    <t>李红玲</t>
  </si>
  <si>
    <t xml:space="preserve">湖北省宜昌市秭归县九碗溪镇（湖北安宏邦基础工程有限公司） </t>
  </si>
  <si>
    <t>张文选</t>
  </si>
  <si>
    <t>浙江省嘉兴市海宁市景许路22号（绒造服饰）</t>
  </si>
  <si>
    <t>张先云</t>
  </si>
  <si>
    <t>张洪军</t>
  </si>
  <si>
    <t>广东盛佛山市顺德区（隆轩建筑工程队）</t>
  </si>
  <si>
    <t>郑辉</t>
  </si>
  <si>
    <t>湖北省黄石市颐阳路（湖北中铁城建集团一公司）</t>
  </si>
  <si>
    <t>郑冬生</t>
  </si>
  <si>
    <t>新疆维吾尔自治区图木舒克市（御足泉K歌沐足）</t>
  </si>
  <si>
    <t>黄细霞</t>
  </si>
  <si>
    <t>刘威</t>
  </si>
  <si>
    <t>武汉市洪山区（武汉青东禾餐饮有限公司）</t>
  </si>
  <si>
    <t>余冬生</t>
  </si>
  <si>
    <t>广东省惠州市惠阳区（惠州市酷达文化传媒有限公司）</t>
  </si>
  <si>
    <t>余盼</t>
  </si>
  <si>
    <t>刘智</t>
  </si>
  <si>
    <t>湖北省武汉市东西湖区（武汉万创物流有限公司）</t>
  </si>
  <si>
    <t>张绍柱</t>
  </si>
  <si>
    <t>浙江省杭州市萧山区（湖北宏信基础工程有限公司）</t>
  </si>
  <si>
    <t>李于华</t>
  </si>
  <si>
    <t>宁夏回族自治区（中国安能）</t>
  </si>
  <si>
    <t>张绍国</t>
  </si>
  <si>
    <t>广州市南沙区（上海新置建筑工程有限公司广州项目部）</t>
  </si>
  <si>
    <t>李建松</t>
  </si>
  <si>
    <t>武汉市武昌区（上海建工集体股份有限公司武汉分公司）</t>
  </si>
  <si>
    <t>张文浩</t>
  </si>
  <si>
    <t>江苏省徐州市贾汪区（中建三局徐州金弗新能源项目部）</t>
  </si>
  <si>
    <t>张翩</t>
  </si>
  <si>
    <t>武汉市东湖开发区（中科智云科技（武汉）有限公司）</t>
  </si>
  <si>
    <t>张曼</t>
  </si>
  <si>
    <t>武汉市汉阳区钟家村（武汉妙笔教育投资咨询有限责任公司）</t>
  </si>
  <si>
    <t>张志国</t>
  </si>
  <si>
    <t>湖北省孝感市汉川市经济开发区（汉川市飞博服饰有限公司）</t>
  </si>
  <si>
    <t>张琛</t>
  </si>
  <si>
    <t>武汉市洪山区（武汉市洪山区麦子烘焙店）</t>
  </si>
  <si>
    <t>广东省中山市沙溪镇（城际百货）</t>
  </si>
  <si>
    <t>邱福兴</t>
  </si>
  <si>
    <t>深圳市（领益智造）</t>
  </si>
  <si>
    <t>吴木林</t>
  </si>
  <si>
    <t>武汉市（志远腾达变速箱维修）</t>
  </si>
  <si>
    <t>孙金海</t>
  </si>
  <si>
    <t>武汉市（武昌市政公司）</t>
  </si>
  <si>
    <t>孙勇来</t>
  </si>
  <si>
    <t>武汉市（益力宝饮品有限公司）</t>
  </si>
  <si>
    <t>孙焱林</t>
  </si>
  <si>
    <t>黄石市（创鸿途建筑工程有限公司）</t>
  </si>
  <si>
    <t>吴少发</t>
  </si>
  <si>
    <t>孝感市汉川市（川东集团）</t>
  </si>
  <si>
    <t>吴丹</t>
  </si>
  <si>
    <t>深圳市（永固护墙板工厂）</t>
  </si>
  <si>
    <t>吴永胜</t>
  </si>
  <si>
    <t>浙江省金华市（歌山江隆工程有限公司）</t>
  </si>
  <si>
    <t>吴肖胜</t>
  </si>
  <si>
    <t>江苏省昆山市（昆山立讯联滔电子有限公司）</t>
  </si>
  <si>
    <t>余小红</t>
  </si>
  <si>
    <t>广东省中山市板芙镇（湖南帆宇电力建设有限公司（中山项目部））</t>
  </si>
  <si>
    <t>李凯</t>
  </si>
  <si>
    <t>甘肃省陇南市武都区（兄弟百货批发部）</t>
  </si>
  <si>
    <t>周亮</t>
  </si>
  <si>
    <t>武汉市江汉区（冰冰足浴店）</t>
  </si>
  <si>
    <t>陈盛亮</t>
  </si>
  <si>
    <t>黄石市西塞山区诚信粮油经营部（西塞山区诚信粮油经营部）</t>
  </si>
  <si>
    <t>陈家俊</t>
  </si>
  <si>
    <t>武汉市洪山区高新大道758号（微派网络）</t>
  </si>
  <si>
    <t>陈鹏</t>
  </si>
  <si>
    <t>湖北省武汉市武昌区中山路（武汉农村商业银行武昌支行综合管理部）</t>
  </si>
  <si>
    <t>袁新凡</t>
  </si>
  <si>
    <t>广州市海珠区（名创优品（广州）有限公司）</t>
  </si>
  <si>
    <t>陈太安</t>
  </si>
  <si>
    <t>广东省（广东升恒建设工程有限公司）</t>
  </si>
  <si>
    <t>许林胜</t>
  </si>
  <si>
    <t>安徽省亳州市蒙城县（中水淮河规划设计研究有限公司引江济淮二期蒙城站总承包项目部）</t>
  </si>
  <si>
    <t>刘家群</t>
  </si>
  <si>
    <t>浙江绍兴市（绍兴市杜特纺织品有限公司）</t>
  </si>
  <si>
    <t>陈楠</t>
  </si>
  <si>
    <t>湖北省武汉市武昌区（歌兰秋莎美容）</t>
  </si>
  <si>
    <t>张明辉</t>
  </si>
  <si>
    <t>湖北省武汉市武昌区国控大厦B座（江苏京东信息技术有限公司武汉第一分公司）</t>
  </si>
  <si>
    <t>夏旺</t>
  </si>
  <si>
    <t>广东省广州市珠海区（南州街道志远专机店）</t>
  </si>
  <si>
    <t>夏梦奇</t>
  </si>
  <si>
    <t>湖北省武汉市江夏区（江夏区中国中铁科工集体施工装备制造基地）</t>
  </si>
  <si>
    <t>张光明</t>
  </si>
  <si>
    <t>武汉市蔡甸区（沌口枫树一路海天汽修店）</t>
  </si>
  <si>
    <t>刘金龙</t>
  </si>
  <si>
    <t>上海市松江区洞泾镇诚隆路（上海一天建设集团有限公司）</t>
  </si>
  <si>
    <t>梧桐湖园区</t>
  </si>
  <si>
    <t>许国会</t>
  </si>
  <si>
    <t>广东省佛山市顺德区（健门木业有限公司）</t>
  </si>
  <si>
    <t>李天次</t>
  </si>
  <si>
    <t>鄂州鄂城区（鄂州市云萱广告印务）</t>
  </si>
  <si>
    <t>王政</t>
  </si>
  <si>
    <t>武汉市洪山区（湖北枫林建设集团有限公司）</t>
  </si>
  <si>
    <t>唐鹏程</t>
  </si>
  <si>
    <t>浙江省舟山市岱山县（浙江催化润和有限公司）</t>
  </si>
  <si>
    <t>卢朝良</t>
  </si>
  <si>
    <t>武汉市洪山区（彤德捞餐馆）</t>
  </si>
  <si>
    <t>张胜利</t>
  </si>
  <si>
    <t>咸宁市（湖北坤盈建设有限公司）</t>
  </si>
  <si>
    <t>徐希林</t>
  </si>
  <si>
    <t>江西省九江市（中铁十二局昌九高铁项目部）</t>
  </si>
  <si>
    <t>希志勋</t>
  </si>
  <si>
    <t>余威</t>
  </si>
  <si>
    <t>武汉市江夏区（武汉市凡谷电子有限公司）</t>
  </si>
  <si>
    <t>余建兵</t>
  </si>
  <si>
    <t>武汉市（武汉市黄陂区佳海靓之彩制衣厂）</t>
  </si>
  <si>
    <t>孙文华</t>
  </si>
  <si>
    <t>武汉经济技术开发区（武汉市中盛祥餐饮管理有限公司）</t>
  </si>
  <si>
    <t>范玉洁</t>
  </si>
  <si>
    <t>江苏省苏州市（昆山市新青年歌舞团）</t>
  </si>
  <si>
    <t>纪波</t>
  </si>
  <si>
    <t>湖北咸宁（湖北奥瑞金包装有限公司）</t>
  </si>
  <si>
    <t>蔡钊</t>
  </si>
  <si>
    <t>江苏省无锡市（无锡小天鹅电器有限公司）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</si>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</sst>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204"/>
    </font>
    <font>
      <sz val="12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4"/>
  <sheetViews>
    <sheetView tabSelected="1" topLeftCell="A123" workbookViewId="0">
      <selection activeCell="H125" sqref="H125"/>
    </sheetView>
  </sheetViews>
  <sheetFormatPr defaultColWidth="8.89166666666667" defaultRowHeight="13.5" outlineLevelCol="4"/>
  <cols>
    <col min="1" max="1" width="4.89166666666667" style="4" customWidth="1"/>
    <col min="2" max="2" width="9.44166666666667" style="4" customWidth="1"/>
    <col min="3" max="3" width="8.225" style="4" customWidth="1"/>
    <col min="4" max="4" width="40.375" style="5" customWidth="1"/>
    <col min="5" max="5" width="10.3333333333333" style="4" customWidth="1"/>
    <col min="6" max="16384" width="8.89166666666667" style="3"/>
  </cols>
  <sheetData>
    <row r="1" s="1" customFormat="1" ht="67" customHeight="1" spans="1:5">
      <c r="A1" s="6" t="s">
        <v>0</v>
      </c>
      <c r="B1" s="6"/>
      <c r="C1" s="6"/>
      <c r="D1" s="6"/>
      <c r="E1" s="6"/>
    </row>
    <row r="2" s="1" customFormat="1" ht="75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s="1" customFormat="1" ht="39" customHeight="1" spans="1:5">
      <c r="A3" s="9">
        <v>1</v>
      </c>
      <c r="B3" s="9" t="s">
        <v>6</v>
      </c>
      <c r="C3" s="9" t="s">
        <v>7</v>
      </c>
      <c r="D3" s="7" t="s">
        <v>8</v>
      </c>
      <c r="E3" s="9">
        <v>300</v>
      </c>
    </row>
    <row r="4" s="1" customFormat="1" ht="39" customHeight="1" spans="1:5">
      <c r="A4" s="9">
        <v>2</v>
      </c>
      <c r="B4" s="9" t="s">
        <v>6</v>
      </c>
      <c r="C4" s="9" t="s">
        <v>9</v>
      </c>
      <c r="D4" s="9" t="s">
        <v>10</v>
      </c>
      <c r="E4" s="9">
        <v>500</v>
      </c>
    </row>
    <row r="5" s="1" customFormat="1" ht="30" customHeight="1" spans="1:5">
      <c r="A5" s="9">
        <v>3</v>
      </c>
      <c r="B5" s="9" t="s">
        <v>6</v>
      </c>
      <c r="C5" s="9" t="s">
        <v>11</v>
      </c>
      <c r="D5" s="7" t="s">
        <v>12</v>
      </c>
      <c r="E5" s="9">
        <v>300</v>
      </c>
    </row>
    <row r="6" s="1" customFormat="1" ht="30" customHeight="1" spans="1:5">
      <c r="A6" s="9">
        <v>4</v>
      </c>
      <c r="B6" s="9" t="s">
        <v>6</v>
      </c>
      <c r="C6" s="9" t="s">
        <v>13</v>
      </c>
      <c r="D6" s="7" t="s">
        <v>14</v>
      </c>
      <c r="E6" s="9">
        <v>500</v>
      </c>
    </row>
    <row r="7" s="1" customFormat="1" ht="30" customHeight="1" spans="1:5">
      <c r="A7" s="9">
        <v>5</v>
      </c>
      <c r="B7" s="9" t="s">
        <v>6</v>
      </c>
      <c r="C7" s="9" t="s">
        <v>15</v>
      </c>
      <c r="D7" s="7" t="s">
        <v>16</v>
      </c>
      <c r="E7" s="9">
        <v>500</v>
      </c>
    </row>
    <row r="8" s="1" customFormat="1" ht="30" customHeight="1" spans="1:5">
      <c r="A8" s="9">
        <v>6</v>
      </c>
      <c r="B8" s="9" t="s">
        <v>6</v>
      </c>
      <c r="C8" s="9" t="s">
        <v>17</v>
      </c>
      <c r="D8" s="7" t="s">
        <v>18</v>
      </c>
      <c r="E8" s="9">
        <v>500</v>
      </c>
    </row>
    <row r="9" s="1" customFormat="1" ht="30" customHeight="1" spans="1:5">
      <c r="A9" s="9">
        <v>7</v>
      </c>
      <c r="B9" s="9" t="s">
        <v>6</v>
      </c>
      <c r="C9" s="9" t="s">
        <v>19</v>
      </c>
      <c r="D9" s="7" t="s">
        <v>20</v>
      </c>
      <c r="E9" s="9">
        <v>500</v>
      </c>
    </row>
    <row r="10" s="1" customFormat="1" ht="30" customHeight="1" spans="1:5">
      <c r="A10" s="9">
        <v>8</v>
      </c>
      <c r="B10" s="9" t="s">
        <v>6</v>
      </c>
      <c r="C10" s="9" t="s">
        <v>21</v>
      </c>
      <c r="D10" s="7" t="s">
        <v>22</v>
      </c>
      <c r="E10" s="9">
        <v>300</v>
      </c>
    </row>
    <row r="11" s="1" customFormat="1" ht="30" customHeight="1" spans="1:5">
      <c r="A11" s="9">
        <v>9</v>
      </c>
      <c r="B11" s="9" t="s">
        <v>6</v>
      </c>
      <c r="C11" s="9" t="s">
        <v>23</v>
      </c>
      <c r="D11" s="7" t="s">
        <v>24</v>
      </c>
      <c r="E11" s="9">
        <v>300</v>
      </c>
    </row>
    <row r="12" s="1" customFormat="1" ht="30" customHeight="1" spans="1:5">
      <c r="A12" s="9">
        <v>10</v>
      </c>
      <c r="B12" s="9" t="s">
        <v>6</v>
      </c>
      <c r="C12" s="9" t="s">
        <v>25</v>
      </c>
      <c r="D12" s="7" t="s">
        <v>26</v>
      </c>
      <c r="E12" s="9">
        <v>300</v>
      </c>
    </row>
    <row r="13" s="1" customFormat="1" ht="30" customHeight="1" spans="1:5">
      <c r="A13" s="9">
        <v>11</v>
      </c>
      <c r="B13" s="9" t="s">
        <v>6</v>
      </c>
      <c r="C13" s="9" t="s">
        <v>27</v>
      </c>
      <c r="D13" s="7" t="s">
        <v>28</v>
      </c>
      <c r="E13" s="9">
        <v>300</v>
      </c>
    </row>
    <row r="14" s="1" customFormat="1" ht="30" customHeight="1" spans="1:5">
      <c r="A14" s="9">
        <v>12</v>
      </c>
      <c r="B14" s="9" t="s">
        <v>6</v>
      </c>
      <c r="C14" s="9" t="s">
        <v>29</v>
      </c>
      <c r="D14" s="7" t="s">
        <v>28</v>
      </c>
      <c r="E14" s="9">
        <v>300</v>
      </c>
    </row>
    <row r="15" s="1" customFormat="1" ht="30" customHeight="1" spans="1:5">
      <c r="A15" s="9">
        <v>13</v>
      </c>
      <c r="B15" s="9" t="s">
        <v>6</v>
      </c>
      <c r="C15" s="9" t="s">
        <v>30</v>
      </c>
      <c r="D15" s="7" t="s">
        <v>31</v>
      </c>
      <c r="E15" s="9">
        <v>500</v>
      </c>
    </row>
    <row r="16" s="1" customFormat="1" ht="30" customHeight="1" spans="1:5">
      <c r="A16" s="9">
        <v>14</v>
      </c>
      <c r="B16" s="9" t="s">
        <v>6</v>
      </c>
      <c r="C16" s="9" t="s">
        <v>32</v>
      </c>
      <c r="D16" s="7" t="s">
        <v>33</v>
      </c>
      <c r="E16" s="9">
        <v>500</v>
      </c>
    </row>
    <row r="17" s="1" customFormat="1" ht="30" customHeight="1" spans="1:5">
      <c r="A17" s="9">
        <v>15</v>
      </c>
      <c r="B17" s="9" t="s">
        <v>6</v>
      </c>
      <c r="C17" s="9" t="s">
        <v>34</v>
      </c>
      <c r="D17" s="9" t="s">
        <v>35</v>
      </c>
      <c r="E17" s="9">
        <v>500</v>
      </c>
    </row>
    <row r="18" s="1" customFormat="1" ht="30" customHeight="1" spans="1:5">
      <c r="A18" s="9">
        <v>16</v>
      </c>
      <c r="B18" s="9" t="s">
        <v>6</v>
      </c>
      <c r="C18" s="9" t="s">
        <v>36</v>
      </c>
      <c r="D18" s="7" t="s">
        <v>37</v>
      </c>
      <c r="E18" s="9">
        <v>300</v>
      </c>
    </row>
    <row r="19" s="1" customFormat="1" ht="30" customHeight="1" spans="1:5">
      <c r="A19" s="9">
        <v>17</v>
      </c>
      <c r="B19" s="9" t="s">
        <v>6</v>
      </c>
      <c r="C19" s="9" t="s">
        <v>38</v>
      </c>
      <c r="D19" s="7" t="s">
        <v>39</v>
      </c>
      <c r="E19" s="9">
        <v>300</v>
      </c>
    </row>
    <row r="20" s="1" customFormat="1" ht="30" customHeight="1" spans="1:5">
      <c r="A20" s="9">
        <v>18</v>
      </c>
      <c r="B20" s="9" t="s">
        <v>6</v>
      </c>
      <c r="C20" s="9" t="s">
        <v>23</v>
      </c>
      <c r="D20" s="7" t="s">
        <v>40</v>
      </c>
      <c r="E20" s="9">
        <v>500</v>
      </c>
    </row>
    <row r="21" s="1" customFormat="1" ht="30" customHeight="1" spans="1:5">
      <c r="A21" s="9">
        <v>19</v>
      </c>
      <c r="B21" s="9" t="s">
        <v>6</v>
      </c>
      <c r="C21" s="9" t="s">
        <v>41</v>
      </c>
      <c r="D21" s="7" t="s">
        <v>42</v>
      </c>
      <c r="E21" s="9">
        <v>300</v>
      </c>
    </row>
    <row r="22" s="1" customFormat="1" ht="30" customHeight="1" spans="1:5">
      <c r="A22" s="9">
        <v>20</v>
      </c>
      <c r="B22" s="9" t="s">
        <v>6</v>
      </c>
      <c r="C22" s="9" t="s">
        <v>43</v>
      </c>
      <c r="D22" s="7" t="s">
        <v>44</v>
      </c>
      <c r="E22" s="9">
        <v>300</v>
      </c>
    </row>
    <row r="23" s="1" customFormat="1" ht="30" customHeight="1" spans="1:5">
      <c r="A23" s="9">
        <v>21</v>
      </c>
      <c r="B23" s="9" t="s">
        <v>6</v>
      </c>
      <c r="C23" s="9" t="s">
        <v>45</v>
      </c>
      <c r="D23" s="7" t="s">
        <v>46</v>
      </c>
      <c r="E23" s="9">
        <v>300</v>
      </c>
    </row>
    <row r="24" s="1" customFormat="1" ht="30" customHeight="1" spans="1:5">
      <c r="A24" s="9">
        <v>22</v>
      </c>
      <c r="B24" s="9" t="s">
        <v>6</v>
      </c>
      <c r="C24" s="9" t="s">
        <v>47</v>
      </c>
      <c r="D24" s="7" t="s">
        <v>48</v>
      </c>
      <c r="E24" s="9">
        <v>300</v>
      </c>
    </row>
    <row r="25" s="1" customFormat="1" ht="30" customHeight="1" spans="1:5">
      <c r="A25" s="9">
        <v>23</v>
      </c>
      <c r="B25" s="9" t="s">
        <v>6</v>
      </c>
      <c r="C25" s="9" t="s">
        <v>49</v>
      </c>
      <c r="D25" s="7" t="s">
        <v>50</v>
      </c>
      <c r="E25" s="9">
        <v>300</v>
      </c>
    </row>
    <row r="26" s="1" customFormat="1" ht="30" customHeight="1" spans="1:5">
      <c r="A26" s="9">
        <v>24</v>
      </c>
      <c r="B26" s="9" t="s">
        <v>6</v>
      </c>
      <c r="C26" s="9" t="s">
        <v>51</v>
      </c>
      <c r="D26" s="7" t="s">
        <v>52</v>
      </c>
      <c r="E26" s="9">
        <v>300</v>
      </c>
    </row>
    <row r="27" s="1" customFormat="1" ht="30" customHeight="1" spans="1:5">
      <c r="A27" s="9">
        <v>25</v>
      </c>
      <c r="B27" s="9" t="s">
        <v>6</v>
      </c>
      <c r="C27" s="9" t="s">
        <v>53</v>
      </c>
      <c r="D27" s="9" t="s">
        <v>54</v>
      </c>
      <c r="E27" s="9">
        <v>300</v>
      </c>
    </row>
    <row r="28" s="1" customFormat="1" ht="30" customHeight="1" spans="1:5">
      <c r="A28" s="9">
        <v>26</v>
      </c>
      <c r="B28" s="9" t="s">
        <v>6</v>
      </c>
      <c r="C28" s="9" t="s">
        <v>55</v>
      </c>
      <c r="D28" s="7" t="s">
        <v>56</v>
      </c>
      <c r="E28" s="9">
        <v>300</v>
      </c>
    </row>
    <row r="29" s="1" customFormat="1" ht="30" customHeight="1" spans="1:5">
      <c r="A29" s="9">
        <v>27</v>
      </c>
      <c r="B29" s="9" t="s">
        <v>6</v>
      </c>
      <c r="C29" s="9" t="s">
        <v>57</v>
      </c>
      <c r="D29" s="7" t="s">
        <v>58</v>
      </c>
      <c r="E29" s="9">
        <v>300</v>
      </c>
    </row>
    <row r="30" s="1" customFormat="1" ht="30" customHeight="1" spans="1:5">
      <c r="A30" s="9">
        <v>28</v>
      </c>
      <c r="B30" s="9" t="s">
        <v>6</v>
      </c>
      <c r="C30" s="9" t="s">
        <v>59</v>
      </c>
      <c r="D30" s="7" t="s">
        <v>60</v>
      </c>
      <c r="E30" s="9">
        <v>300</v>
      </c>
    </row>
    <row r="31" s="1" customFormat="1" ht="30" customHeight="1" spans="1:5">
      <c r="A31" s="9">
        <v>29</v>
      </c>
      <c r="B31" s="9" t="s">
        <v>6</v>
      </c>
      <c r="C31" s="9" t="s">
        <v>61</v>
      </c>
      <c r="D31" s="7" t="s">
        <v>62</v>
      </c>
      <c r="E31" s="9">
        <v>300</v>
      </c>
    </row>
    <row r="32" s="1" customFormat="1" ht="30" customHeight="1" spans="1:5">
      <c r="A32" s="9">
        <v>30</v>
      </c>
      <c r="B32" s="9" t="s">
        <v>6</v>
      </c>
      <c r="C32" s="9" t="s">
        <v>63</v>
      </c>
      <c r="D32" s="7" t="s">
        <v>64</v>
      </c>
      <c r="E32" s="9">
        <v>300</v>
      </c>
    </row>
    <row r="33" s="1" customFormat="1" ht="30" customHeight="1" spans="1:5">
      <c r="A33" s="9">
        <v>31</v>
      </c>
      <c r="B33" s="9" t="s">
        <v>6</v>
      </c>
      <c r="C33" s="9" t="s">
        <v>65</v>
      </c>
      <c r="D33" s="7" t="s">
        <v>66</v>
      </c>
      <c r="E33" s="9">
        <v>500</v>
      </c>
    </row>
    <row r="34" s="1" customFormat="1" ht="30" customHeight="1" spans="1:5">
      <c r="A34" s="9">
        <v>32</v>
      </c>
      <c r="B34" s="9" t="s">
        <v>6</v>
      </c>
      <c r="C34" s="9" t="s">
        <v>67</v>
      </c>
      <c r="D34" s="7" t="s">
        <v>68</v>
      </c>
      <c r="E34" s="9">
        <v>500</v>
      </c>
    </row>
    <row r="35" s="1" customFormat="1" ht="30" customHeight="1" spans="1:5">
      <c r="A35" s="9">
        <v>33</v>
      </c>
      <c r="B35" s="9" t="s">
        <v>6</v>
      </c>
      <c r="C35" s="9" t="s">
        <v>69</v>
      </c>
      <c r="D35" s="7" t="s">
        <v>70</v>
      </c>
      <c r="E35" s="9">
        <v>300</v>
      </c>
    </row>
    <row r="36" s="1" customFormat="1" ht="30" customHeight="1" spans="1:5">
      <c r="A36" s="9">
        <v>34</v>
      </c>
      <c r="B36" s="9" t="s">
        <v>6</v>
      </c>
      <c r="C36" s="9" t="s">
        <v>71</v>
      </c>
      <c r="D36" s="7" t="s">
        <v>72</v>
      </c>
      <c r="E36" s="9">
        <v>300</v>
      </c>
    </row>
    <row r="37" s="1" customFormat="1" ht="30" customHeight="1" spans="1:5">
      <c r="A37" s="9">
        <v>35</v>
      </c>
      <c r="B37" s="9" t="s">
        <v>6</v>
      </c>
      <c r="C37" s="9" t="s">
        <v>73</v>
      </c>
      <c r="D37" s="7" t="s">
        <v>74</v>
      </c>
      <c r="E37" s="9">
        <v>300</v>
      </c>
    </row>
    <row r="38" s="1" customFormat="1" ht="30" customHeight="1" spans="1:5">
      <c r="A38" s="9">
        <v>36</v>
      </c>
      <c r="B38" s="9" t="s">
        <v>6</v>
      </c>
      <c r="C38" s="9" t="s">
        <v>75</v>
      </c>
      <c r="D38" s="7" t="s">
        <v>76</v>
      </c>
      <c r="E38" s="9">
        <v>300</v>
      </c>
    </row>
    <row r="39" s="1" customFormat="1" ht="30" customHeight="1" spans="1:5">
      <c r="A39" s="9">
        <v>37</v>
      </c>
      <c r="B39" s="9" t="s">
        <v>6</v>
      </c>
      <c r="C39" s="9" t="s">
        <v>77</v>
      </c>
      <c r="D39" s="7" t="s">
        <v>78</v>
      </c>
      <c r="E39" s="9">
        <v>300</v>
      </c>
    </row>
    <row r="40" s="1" customFormat="1" ht="30" customHeight="1" spans="1:5">
      <c r="A40" s="9">
        <v>38</v>
      </c>
      <c r="B40" s="9" t="s">
        <v>6</v>
      </c>
      <c r="C40" s="9" t="s">
        <v>79</v>
      </c>
      <c r="D40" s="7" t="s">
        <v>80</v>
      </c>
      <c r="E40" s="9">
        <v>500</v>
      </c>
    </row>
    <row r="41" s="1" customFormat="1" ht="30" customHeight="1" spans="1:5">
      <c r="A41" s="9">
        <v>39</v>
      </c>
      <c r="B41" s="9" t="s">
        <v>6</v>
      </c>
      <c r="C41" s="9" t="s">
        <v>81</v>
      </c>
      <c r="D41" s="7" t="s">
        <v>82</v>
      </c>
      <c r="E41" s="9">
        <v>500</v>
      </c>
    </row>
    <row r="42" s="1" customFormat="1" ht="30" customHeight="1" spans="1:5">
      <c r="A42" s="9">
        <v>40</v>
      </c>
      <c r="B42" s="9" t="s">
        <v>6</v>
      </c>
      <c r="C42" s="9" t="s">
        <v>83</v>
      </c>
      <c r="D42" s="7" t="s">
        <v>84</v>
      </c>
      <c r="E42" s="9">
        <v>500</v>
      </c>
    </row>
    <row r="43" s="1" customFormat="1" ht="30" customHeight="1" spans="1:5">
      <c r="A43" s="9">
        <v>41</v>
      </c>
      <c r="B43" s="9" t="s">
        <v>6</v>
      </c>
      <c r="C43" s="9" t="s">
        <v>85</v>
      </c>
      <c r="D43" s="7" t="s">
        <v>86</v>
      </c>
      <c r="E43" s="9">
        <v>500</v>
      </c>
    </row>
    <row r="44" s="1" customFormat="1" ht="30" customHeight="1" spans="1:5">
      <c r="A44" s="9">
        <v>42</v>
      </c>
      <c r="B44" s="9" t="s">
        <v>6</v>
      </c>
      <c r="C44" s="9" t="s">
        <v>87</v>
      </c>
      <c r="D44" s="7" t="s">
        <v>88</v>
      </c>
      <c r="E44" s="9">
        <v>500</v>
      </c>
    </row>
    <row r="45" s="1" customFormat="1" ht="30" customHeight="1" spans="1:5">
      <c r="A45" s="9">
        <v>43</v>
      </c>
      <c r="B45" s="9" t="s">
        <v>6</v>
      </c>
      <c r="C45" s="9" t="s">
        <v>89</v>
      </c>
      <c r="D45" s="7" t="s">
        <v>90</v>
      </c>
      <c r="E45" s="9">
        <v>500</v>
      </c>
    </row>
    <row r="46" s="1" customFormat="1" ht="30" customHeight="1" spans="1:5">
      <c r="A46" s="9">
        <v>44</v>
      </c>
      <c r="B46" s="9" t="s">
        <v>6</v>
      </c>
      <c r="C46" s="9" t="s">
        <v>91</v>
      </c>
      <c r="D46" s="9" t="s">
        <v>92</v>
      </c>
      <c r="E46" s="9">
        <v>500</v>
      </c>
    </row>
    <row r="47" s="1" customFormat="1" ht="30" customHeight="1" spans="1:5">
      <c r="A47" s="9">
        <v>45</v>
      </c>
      <c r="B47" s="9" t="s">
        <v>6</v>
      </c>
      <c r="C47" s="9" t="s">
        <v>93</v>
      </c>
      <c r="D47" s="7" t="s">
        <v>94</v>
      </c>
      <c r="E47" s="9">
        <v>300</v>
      </c>
    </row>
    <row r="48" s="1" customFormat="1" ht="30" customHeight="1" spans="1:5">
      <c r="A48" s="9">
        <v>46</v>
      </c>
      <c r="B48" s="9" t="s">
        <v>6</v>
      </c>
      <c r="C48" s="9" t="s">
        <v>95</v>
      </c>
      <c r="D48" s="7" t="s">
        <v>96</v>
      </c>
      <c r="E48" s="9">
        <v>300</v>
      </c>
    </row>
    <row r="49" s="1" customFormat="1" ht="30" customHeight="1" spans="1:5">
      <c r="A49" s="9">
        <v>47</v>
      </c>
      <c r="B49" s="9" t="s">
        <v>6</v>
      </c>
      <c r="C49" s="9" t="s">
        <v>97</v>
      </c>
      <c r="D49" s="7" t="s">
        <v>96</v>
      </c>
      <c r="E49" s="9">
        <v>300</v>
      </c>
    </row>
    <row r="50" s="1" customFormat="1" ht="30" customHeight="1" spans="1:5">
      <c r="A50" s="9">
        <v>48</v>
      </c>
      <c r="B50" s="9" t="s">
        <v>6</v>
      </c>
      <c r="C50" s="9" t="s">
        <v>98</v>
      </c>
      <c r="D50" s="7" t="s">
        <v>99</v>
      </c>
      <c r="E50" s="9">
        <v>300</v>
      </c>
    </row>
    <row r="51" s="1" customFormat="1" ht="30" customHeight="1" spans="1:5">
      <c r="A51" s="9">
        <v>49</v>
      </c>
      <c r="B51" s="9" t="s">
        <v>6</v>
      </c>
      <c r="C51" s="9" t="s">
        <v>100</v>
      </c>
      <c r="D51" s="7" t="s">
        <v>101</v>
      </c>
      <c r="E51" s="9">
        <v>300</v>
      </c>
    </row>
    <row r="52" s="1" customFormat="1" ht="30" customHeight="1" spans="1:5">
      <c r="A52" s="9">
        <v>50</v>
      </c>
      <c r="B52" s="9" t="s">
        <v>6</v>
      </c>
      <c r="C52" s="9" t="s">
        <v>102</v>
      </c>
      <c r="D52" s="7" t="s">
        <v>103</v>
      </c>
      <c r="E52" s="9">
        <v>300</v>
      </c>
    </row>
    <row r="53" s="1" customFormat="1" ht="30" customHeight="1" spans="1:5">
      <c r="A53" s="9">
        <v>51</v>
      </c>
      <c r="B53" s="9" t="s">
        <v>6</v>
      </c>
      <c r="C53" s="9" t="s">
        <v>104</v>
      </c>
      <c r="D53" s="7" t="s">
        <v>105</v>
      </c>
      <c r="E53" s="9">
        <v>300</v>
      </c>
    </row>
    <row r="54" s="1" customFormat="1" ht="30" customHeight="1" spans="1:5">
      <c r="A54" s="9">
        <v>52</v>
      </c>
      <c r="B54" s="9" t="s">
        <v>6</v>
      </c>
      <c r="C54" s="9" t="s">
        <v>106</v>
      </c>
      <c r="D54" s="7" t="s">
        <v>107</v>
      </c>
      <c r="E54" s="9">
        <v>300</v>
      </c>
    </row>
    <row r="55" s="1" customFormat="1" ht="30" customHeight="1" spans="1:5">
      <c r="A55" s="9">
        <v>53</v>
      </c>
      <c r="B55" s="9" t="s">
        <v>6</v>
      </c>
      <c r="C55" s="9" t="s">
        <v>108</v>
      </c>
      <c r="D55" s="7" t="s">
        <v>109</v>
      </c>
      <c r="E55" s="9">
        <v>300</v>
      </c>
    </row>
    <row r="56" s="1" customFormat="1" ht="30" customHeight="1" spans="1:5">
      <c r="A56" s="9">
        <v>54</v>
      </c>
      <c r="B56" s="9" t="s">
        <v>6</v>
      </c>
      <c r="C56" s="9" t="s">
        <v>110</v>
      </c>
      <c r="D56" s="7" t="s">
        <v>109</v>
      </c>
      <c r="E56" s="9">
        <v>300</v>
      </c>
    </row>
    <row r="57" s="1" customFormat="1" ht="30" customHeight="1" spans="1:5">
      <c r="A57" s="9">
        <v>55</v>
      </c>
      <c r="B57" s="9" t="s">
        <v>6</v>
      </c>
      <c r="C57" s="9" t="s">
        <v>111</v>
      </c>
      <c r="D57" s="7" t="s">
        <v>112</v>
      </c>
      <c r="E57" s="9">
        <v>300</v>
      </c>
    </row>
    <row r="58" s="1" customFormat="1" ht="30" customHeight="1" spans="1:5">
      <c r="A58" s="9">
        <v>56</v>
      </c>
      <c r="B58" s="9" t="s">
        <v>6</v>
      </c>
      <c r="C58" s="9" t="s">
        <v>113</v>
      </c>
      <c r="D58" s="7" t="s">
        <v>114</v>
      </c>
      <c r="E58" s="9">
        <v>300</v>
      </c>
    </row>
    <row r="59" s="1" customFormat="1" ht="30" customHeight="1" spans="1:5">
      <c r="A59" s="9">
        <v>57</v>
      </c>
      <c r="B59" s="9" t="s">
        <v>6</v>
      </c>
      <c r="C59" s="9" t="s">
        <v>115</v>
      </c>
      <c r="D59" s="7" t="s">
        <v>116</v>
      </c>
      <c r="E59" s="9">
        <v>500</v>
      </c>
    </row>
    <row r="60" s="1" customFormat="1" ht="30" customHeight="1" spans="1:5">
      <c r="A60" s="9">
        <v>58</v>
      </c>
      <c r="B60" s="9" t="s">
        <v>6</v>
      </c>
      <c r="C60" s="9" t="s">
        <v>117</v>
      </c>
      <c r="D60" s="7" t="s">
        <v>118</v>
      </c>
      <c r="E60" s="9">
        <v>500</v>
      </c>
    </row>
    <row r="61" s="1" customFormat="1" ht="30" customHeight="1" spans="1:5">
      <c r="A61" s="9">
        <v>59</v>
      </c>
      <c r="B61" s="9" t="s">
        <v>6</v>
      </c>
      <c r="C61" s="9" t="s">
        <v>119</v>
      </c>
      <c r="D61" s="7" t="s">
        <v>120</v>
      </c>
      <c r="E61" s="9">
        <v>300</v>
      </c>
    </row>
    <row r="62" s="1" customFormat="1" ht="30" customHeight="1" spans="1:5">
      <c r="A62" s="9">
        <v>60</v>
      </c>
      <c r="B62" s="9" t="s">
        <v>6</v>
      </c>
      <c r="C62" s="9" t="s">
        <v>121</v>
      </c>
      <c r="D62" s="7" t="s">
        <v>122</v>
      </c>
      <c r="E62" s="9">
        <v>300</v>
      </c>
    </row>
    <row r="63" s="1" customFormat="1" ht="30" customHeight="1" spans="1:5">
      <c r="A63" s="9">
        <v>61</v>
      </c>
      <c r="B63" s="9" t="s">
        <v>6</v>
      </c>
      <c r="C63" s="9" t="s">
        <v>123</v>
      </c>
      <c r="D63" s="7" t="s">
        <v>124</v>
      </c>
      <c r="E63" s="9">
        <v>500</v>
      </c>
    </row>
    <row r="64" s="1" customFormat="1" ht="30" customHeight="1" spans="1:5">
      <c r="A64" s="9">
        <v>62</v>
      </c>
      <c r="B64" s="9" t="s">
        <v>6</v>
      </c>
      <c r="C64" s="9" t="s">
        <v>125</v>
      </c>
      <c r="D64" s="7" t="s">
        <v>124</v>
      </c>
      <c r="E64" s="9">
        <v>500</v>
      </c>
    </row>
    <row r="65" s="1" customFormat="1" ht="30" customHeight="1" spans="1:5">
      <c r="A65" s="9">
        <v>63</v>
      </c>
      <c r="B65" s="9" t="s">
        <v>6</v>
      </c>
      <c r="C65" s="9" t="s">
        <v>126</v>
      </c>
      <c r="D65" s="7" t="s">
        <v>124</v>
      </c>
      <c r="E65" s="9">
        <v>500</v>
      </c>
    </row>
    <row r="66" s="1" customFormat="1" ht="30" customHeight="1" spans="1:5">
      <c r="A66" s="9">
        <v>64</v>
      </c>
      <c r="B66" s="9" t="s">
        <v>6</v>
      </c>
      <c r="C66" s="9" t="s">
        <v>127</v>
      </c>
      <c r="D66" s="7" t="s">
        <v>124</v>
      </c>
      <c r="E66" s="9">
        <v>500</v>
      </c>
    </row>
    <row r="67" s="1" customFormat="1" ht="30" customHeight="1" spans="1:5">
      <c r="A67" s="9">
        <v>65</v>
      </c>
      <c r="B67" s="9" t="s">
        <v>6</v>
      </c>
      <c r="C67" s="9" t="s">
        <v>128</v>
      </c>
      <c r="D67" s="7" t="s">
        <v>129</v>
      </c>
      <c r="E67" s="9">
        <v>300</v>
      </c>
    </row>
    <row r="68" s="1" customFormat="1" ht="30" customHeight="1" spans="1:5">
      <c r="A68" s="9">
        <v>66</v>
      </c>
      <c r="B68" s="9" t="s">
        <v>6</v>
      </c>
      <c r="C68" s="9" t="s">
        <v>130</v>
      </c>
      <c r="D68" s="7" t="s">
        <v>131</v>
      </c>
      <c r="E68" s="9">
        <v>300</v>
      </c>
    </row>
    <row r="69" s="1" customFormat="1" ht="30" customHeight="1" spans="1:5">
      <c r="A69" s="9">
        <v>67</v>
      </c>
      <c r="B69" s="9" t="s">
        <v>6</v>
      </c>
      <c r="C69" s="9" t="s">
        <v>132</v>
      </c>
      <c r="D69" s="9" t="s">
        <v>133</v>
      </c>
      <c r="E69" s="9">
        <v>500</v>
      </c>
    </row>
    <row r="70" s="1" customFormat="1" ht="30" customHeight="1" spans="1:5">
      <c r="A70" s="9">
        <v>68</v>
      </c>
      <c r="B70" s="9" t="s">
        <v>6</v>
      </c>
      <c r="C70" s="9" t="s">
        <v>134</v>
      </c>
      <c r="D70" s="7" t="s">
        <v>135</v>
      </c>
      <c r="E70" s="9">
        <v>300</v>
      </c>
    </row>
    <row r="71" s="1" customFormat="1" ht="39" customHeight="1" spans="1:5">
      <c r="A71" s="9">
        <v>69</v>
      </c>
      <c r="B71" s="8" t="s">
        <v>136</v>
      </c>
      <c r="C71" s="9" t="s">
        <v>137</v>
      </c>
      <c r="D71" s="7" t="s">
        <v>138</v>
      </c>
      <c r="E71" s="9">
        <v>300</v>
      </c>
    </row>
    <row r="72" s="1" customFormat="1" ht="39" customHeight="1" spans="1:5">
      <c r="A72" s="9">
        <v>70</v>
      </c>
      <c r="B72" s="8" t="s">
        <v>136</v>
      </c>
      <c r="C72" s="8" t="s">
        <v>139</v>
      </c>
      <c r="D72" s="8" t="s">
        <v>140</v>
      </c>
      <c r="E72" s="9">
        <v>300</v>
      </c>
    </row>
    <row r="73" s="1" customFormat="1" ht="39" customHeight="1" spans="1:5">
      <c r="A73" s="9">
        <v>71</v>
      </c>
      <c r="B73" s="8" t="s">
        <v>136</v>
      </c>
      <c r="C73" s="8" t="s">
        <v>141</v>
      </c>
      <c r="D73" s="8" t="s">
        <v>142</v>
      </c>
      <c r="E73" s="9">
        <v>300</v>
      </c>
    </row>
    <row r="74" s="1" customFormat="1" ht="33" customHeight="1" spans="1:5">
      <c r="A74" s="9">
        <v>72</v>
      </c>
      <c r="B74" s="9" t="s">
        <v>6</v>
      </c>
      <c r="C74" s="10" t="s">
        <v>143</v>
      </c>
      <c r="D74" s="11" t="s">
        <v>48</v>
      </c>
      <c r="E74" s="9">
        <v>300</v>
      </c>
    </row>
    <row r="75" s="1" customFormat="1" ht="33" customHeight="1" spans="1:5">
      <c r="A75" s="9">
        <v>73</v>
      </c>
      <c r="B75" s="9" t="s">
        <v>144</v>
      </c>
      <c r="C75" s="12" t="s">
        <v>145</v>
      </c>
      <c r="D75" s="12" t="s">
        <v>146</v>
      </c>
      <c r="E75" s="9">
        <v>500</v>
      </c>
    </row>
    <row r="76" s="1" customFormat="1" ht="33" customHeight="1" spans="1:5">
      <c r="A76" s="9">
        <v>74</v>
      </c>
      <c r="B76" s="9" t="s">
        <v>144</v>
      </c>
      <c r="C76" s="12" t="s">
        <v>147</v>
      </c>
      <c r="D76" s="11" t="s">
        <v>148</v>
      </c>
      <c r="E76" s="9">
        <v>500</v>
      </c>
    </row>
    <row r="77" s="1" customFormat="1" ht="33" customHeight="1" spans="1:5">
      <c r="A77" s="9">
        <v>75</v>
      </c>
      <c r="B77" s="9" t="s">
        <v>144</v>
      </c>
      <c r="C77" s="12" t="s">
        <v>149</v>
      </c>
      <c r="D77" s="11" t="s">
        <v>150</v>
      </c>
      <c r="E77" s="9">
        <v>300</v>
      </c>
    </row>
    <row r="78" s="1" customFormat="1" ht="39" customHeight="1" spans="1:5">
      <c r="A78" s="9">
        <v>76</v>
      </c>
      <c r="B78" s="9" t="s">
        <v>6</v>
      </c>
      <c r="C78" s="13" t="s">
        <v>151</v>
      </c>
      <c r="D78" s="14" t="s">
        <v>152</v>
      </c>
      <c r="E78" s="9">
        <v>500</v>
      </c>
    </row>
    <row r="79" s="1" customFormat="1" ht="39" customHeight="1" spans="1:5">
      <c r="A79" s="9">
        <v>77</v>
      </c>
      <c r="B79" s="9" t="s">
        <v>6</v>
      </c>
      <c r="C79" s="13" t="s">
        <v>153</v>
      </c>
      <c r="D79" s="14" t="s">
        <v>154</v>
      </c>
      <c r="E79" s="9">
        <v>500</v>
      </c>
    </row>
    <row r="80" s="1" customFormat="1" ht="33" customHeight="1" spans="1:5">
      <c r="A80" s="9">
        <v>78</v>
      </c>
      <c r="B80" s="9" t="s">
        <v>144</v>
      </c>
      <c r="C80" s="9" t="s">
        <v>155</v>
      </c>
      <c r="D80" s="9" t="s">
        <v>156</v>
      </c>
      <c r="E80" s="9">
        <v>300</v>
      </c>
    </row>
    <row r="81" s="1" customFormat="1" ht="33" customHeight="1" spans="1:5">
      <c r="A81" s="9">
        <v>79</v>
      </c>
      <c r="B81" s="9" t="s">
        <v>144</v>
      </c>
      <c r="C81" s="9" t="s">
        <v>7</v>
      </c>
      <c r="D81" s="9" t="s">
        <v>157</v>
      </c>
      <c r="E81" s="9">
        <v>300</v>
      </c>
    </row>
    <row r="82" s="1" customFormat="1" ht="33" customHeight="1" spans="1:5">
      <c r="A82" s="9">
        <v>80</v>
      </c>
      <c r="B82" s="9" t="s">
        <v>144</v>
      </c>
      <c r="C82" s="9" t="s">
        <v>158</v>
      </c>
      <c r="D82" s="9" t="s">
        <v>159</v>
      </c>
      <c r="E82" s="9">
        <v>300</v>
      </c>
    </row>
    <row r="83" s="1" customFormat="1" ht="33" customHeight="1" spans="1:5">
      <c r="A83" s="9">
        <v>81</v>
      </c>
      <c r="B83" s="9" t="s">
        <v>144</v>
      </c>
      <c r="C83" s="9" t="s">
        <v>160</v>
      </c>
      <c r="D83" s="9" t="s">
        <v>161</v>
      </c>
      <c r="E83" s="9">
        <v>500</v>
      </c>
    </row>
    <row r="84" s="1" customFormat="1" ht="33" customHeight="1" spans="1:5">
      <c r="A84" s="9">
        <v>82</v>
      </c>
      <c r="B84" s="9" t="s">
        <v>144</v>
      </c>
      <c r="C84" s="9" t="s">
        <v>162</v>
      </c>
      <c r="D84" s="9" t="s">
        <v>163</v>
      </c>
      <c r="E84" s="9">
        <v>500</v>
      </c>
    </row>
    <row r="85" s="1" customFormat="1" ht="33" customHeight="1" spans="1:5">
      <c r="A85" s="9">
        <v>83</v>
      </c>
      <c r="B85" s="9" t="s">
        <v>144</v>
      </c>
      <c r="C85" s="9" t="s">
        <v>164</v>
      </c>
      <c r="D85" s="9" t="s">
        <v>165</v>
      </c>
      <c r="E85" s="9">
        <v>500</v>
      </c>
    </row>
    <row r="86" s="1" customFormat="1" ht="33" customHeight="1" spans="1:5">
      <c r="A86" s="9">
        <v>84</v>
      </c>
      <c r="B86" s="9" t="s">
        <v>144</v>
      </c>
      <c r="C86" s="9" t="s">
        <v>166</v>
      </c>
      <c r="D86" s="9" t="s">
        <v>167</v>
      </c>
      <c r="E86" s="9">
        <v>500</v>
      </c>
    </row>
    <row r="87" s="1" customFormat="1" ht="33" customHeight="1" spans="1:5">
      <c r="A87" s="9">
        <v>85</v>
      </c>
      <c r="B87" s="9" t="s">
        <v>144</v>
      </c>
      <c r="C87" s="9" t="s">
        <v>168</v>
      </c>
      <c r="D87" s="9" t="s">
        <v>169</v>
      </c>
      <c r="E87" s="9">
        <v>500</v>
      </c>
    </row>
    <row r="88" s="1" customFormat="1" ht="33" customHeight="1" spans="1:5">
      <c r="A88" s="9">
        <v>86</v>
      </c>
      <c r="B88" s="9" t="s">
        <v>144</v>
      </c>
      <c r="C88" s="9" t="s">
        <v>170</v>
      </c>
      <c r="D88" s="7" t="s">
        <v>171</v>
      </c>
      <c r="E88" s="9">
        <v>500</v>
      </c>
    </row>
    <row r="89" s="1" customFormat="1" ht="33" customHeight="1" spans="1:5">
      <c r="A89" s="9">
        <v>87</v>
      </c>
      <c r="B89" s="9" t="s">
        <v>144</v>
      </c>
      <c r="C89" s="15" t="s">
        <v>172</v>
      </c>
      <c r="D89" s="7" t="s">
        <v>173</v>
      </c>
      <c r="E89" s="9">
        <v>300</v>
      </c>
    </row>
    <row r="90" s="1" customFormat="1" ht="33" customHeight="1" spans="1:5">
      <c r="A90" s="9">
        <v>88</v>
      </c>
      <c r="B90" s="9" t="s">
        <v>144</v>
      </c>
      <c r="C90" s="9" t="s">
        <v>174</v>
      </c>
      <c r="D90" s="7" t="s">
        <v>175</v>
      </c>
      <c r="E90" s="9">
        <v>300</v>
      </c>
    </row>
    <row r="91" s="1" customFormat="1" ht="33" customHeight="1" spans="1:5">
      <c r="A91" s="9">
        <v>89</v>
      </c>
      <c r="B91" s="9" t="s">
        <v>136</v>
      </c>
      <c r="C91" s="9" t="s">
        <v>176</v>
      </c>
      <c r="D91" s="7" t="s">
        <v>177</v>
      </c>
      <c r="E91" s="9">
        <v>300</v>
      </c>
    </row>
    <row r="92" s="1" customFormat="1" ht="33" customHeight="1" spans="1:5">
      <c r="A92" s="9">
        <v>90</v>
      </c>
      <c r="B92" s="9" t="s">
        <v>136</v>
      </c>
      <c r="C92" s="9" t="s">
        <v>178</v>
      </c>
      <c r="D92" s="9" t="s">
        <v>179</v>
      </c>
      <c r="E92" s="9">
        <v>300</v>
      </c>
    </row>
    <row r="93" s="1" customFormat="1" ht="33" customHeight="1" spans="1:5">
      <c r="A93" s="9">
        <v>91</v>
      </c>
      <c r="B93" s="9" t="s">
        <v>136</v>
      </c>
      <c r="C93" s="9" t="s">
        <v>180</v>
      </c>
      <c r="D93" s="9" t="s">
        <v>179</v>
      </c>
      <c r="E93" s="9">
        <v>300</v>
      </c>
    </row>
    <row r="94" s="1" customFormat="1" ht="33" customHeight="1" spans="1:5">
      <c r="A94" s="9">
        <v>92</v>
      </c>
      <c r="B94" s="9" t="s">
        <v>136</v>
      </c>
      <c r="C94" s="9" t="s">
        <v>181</v>
      </c>
      <c r="D94" s="9" t="s">
        <v>182</v>
      </c>
      <c r="E94" s="9">
        <v>300</v>
      </c>
    </row>
    <row r="95" s="1" customFormat="1" ht="30" customHeight="1" spans="1:5">
      <c r="A95" s="9">
        <v>93</v>
      </c>
      <c r="B95" s="7" t="s">
        <v>183</v>
      </c>
      <c r="C95" s="7" t="s">
        <v>184</v>
      </c>
      <c r="D95" s="7" t="s">
        <v>185</v>
      </c>
      <c r="E95" s="9">
        <v>300</v>
      </c>
    </row>
    <row r="96" s="1" customFormat="1" ht="30" customHeight="1" spans="1:5">
      <c r="A96" s="9">
        <v>94</v>
      </c>
      <c r="B96" s="7" t="s">
        <v>183</v>
      </c>
      <c r="C96" s="7" t="s">
        <v>186</v>
      </c>
      <c r="D96" s="7" t="s">
        <v>187</v>
      </c>
      <c r="E96" s="9">
        <v>500</v>
      </c>
    </row>
    <row r="97" s="1" customFormat="1" ht="30" customHeight="1" spans="1:5">
      <c r="A97" s="9">
        <v>95</v>
      </c>
      <c r="B97" s="7" t="s">
        <v>183</v>
      </c>
      <c r="C97" s="7" t="s">
        <v>188</v>
      </c>
      <c r="D97" s="7" t="s">
        <v>189</v>
      </c>
      <c r="E97" s="9">
        <v>300</v>
      </c>
    </row>
    <row r="98" s="1" customFormat="1" ht="30" customHeight="1" spans="1:5">
      <c r="A98" s="9">
        <v>96</v>
      </c>
      <c r="B98" s="7" t="s">
        <v>183</v>
      </c>
      <c r="C98" s="7" t="s">
        <v>190</v>
      </c>
      <c r="D98" s="7" t="s">
        <v>191</v>
      </c>
      <c r="E98" s="9">
        <v>500</v>
      </c>
    </row>
    <row r="99" s="1" customFormat="1" ht="30" customHeight="1" spans="1:5">
      <c r="A99" s="9">
        <v>97</v>
      </c>
      <c r="B99" s="7" t="s">
        <v>183</v>
      </c>
      <c r="C99" s="7" t="s">
        <v>192</v>
      </c>
      <c r="D99" s="7" t="s">
        <v>193</v>
      </c>
      <c r="E99" s="9">
        <v>300</v>
      </c>
    </row>
    <row r="100" s="1" customFormat="1" ht="30" customHeight="1" spans="1:5">
      <c r="A100" s="9">
        <v>98</v>
      </c>
      <c r="B100" s="7" t="s">
        <v>183</v>
      </c>
      <c r="C100" s="7" t="s">
        <v>194</v>
      </c>
      <c r="D100" s="7" t="s">
        <v>195</v>
      </c>
      <c r="E100" s="9">
        <v>300</v>
      </c>
    </row>
    <row r="101" s="1" customFormat="1" ht="30" customHeight="1" spans="1:5">
      <c r="A101" s="9">
        <v>99</v>
      </c>
      <c r="B101" s="7" t="s">
        <v>183</v>
      </c>
      <c r="C101" s="7" t="s">
        <v>196</v>
      </c>
      <c r="D101" s="7" t="s">
        <v>197</v>
      </c>
      <c r="E101" s="9">
        <v>300</v>
      </c>
    </row>
    <row r="102" s="1" customFormat="1" ht="30" customHeight="1" spans="1:5">
      <c r="A102" s="9">
        <v>100</v>
      </c>
      <c r="B102" s="7" t="s">
        <v>183</v>
      </c>
      <c r="C102" s="7" t="s">
        <v>198</v>
      </c>
      <c r="D102" s="7" t="s">
        <v>199</v>
      </c>
      <c r="E102" s="9">
        <v>500</v>
      </c>
    </row>
    <row r="103" s="1" customFormat="1" ht="39" customHeight="1" spans="1:5">
      <c r="A103" s="9">
        <v>101</v>
      </c>
      <c r="B103" s="8" t="s">
        <v>200</v>
      </c>
      <c r="C103" s="8" t="s">
        <v>201</v>
      </c>
      <c r="D103" s="8" t="s">
        <v>202</v>
      </c>
      <c r="E103" s="9">
        <v>500</v>
      </c>
    </row>
    <row r="104" s="1" customFormat="1" ht="30" customHeight="1" spans="1:5">
      <c r="A104" s="9">
        <v>102</v>
      </c>
      <c r="B104" s="7" t="s">
        <v>183</v>
      </c>
      <c r="C104" s="7" t="s">
        <v>203</v>
      </c>
      <c r="D104" s="7" t="s">
        <v>204</v>
      </c>
      <c r="E104" s="9">
        <v>500</v>
      </c>
    </row>
    <row r="105" s="1" customFormat="1" ht="48" customHeight="1" spans="1:5">
      <c r="A105" s="9">
        <v>103</v>
      </c>
      <c r="B105" s="7" t="s">
        <v>183</v>
      </c>
      <c r="C105" s="7" t="s">
        <v>205</v>
      </c>
      <c r="D105" s="7" t="s">
        <v>206</v>
      </c>
      <c r="E105" s="9">
        <v>500</v>
      </c>
    </row>
    <row r="106" s="1" customFormat="1" ht="41" customHeight="1" spans="1:5">
      <c r="A106" s="9">
        <v>104</v>
      </c>
      <c r="B106" s="7" t="s">
        <v>183</v>
      </c>
      <c r="C106" s="7" t="s">
        <v>207</v>
      </c>
      <c r="D106" s="7" t="s">
        <v>208</v>
      </c>
      <c r="E106" s="9">
        <v>300</v>
      </c>
    </row>
    <row r="107" s="1" customFormat="1" ht="45" customHeight="1" spans="1:5">
      <c r="A107" s="9">
        <v>105</v>
      </c>
      <c r="B107" s="7" t="s">
        <v>183</v>
      </c>
      <c r="C107" s="7" t="s">
        <v>209</v>
      </c>
      <c r="D107" s="7" t="s">
        <v>210</v>
      </c>
      <c r="E107" s="9">
        <v>300</v>
      </c>
    </row>
    <row r="108" s="1" customFormat="1" ht="30" customHeight="1" spans="1:5">
      <c r="A108" s="9">
        <v>106</v>
      </c>
      <c r="B108" s="7" t="s">
        <v>183</v>
      </c>
      <c r="C108" s="7" t="s">
        <v>211</v>
      </c>
      <c r="D108" s="7" t="s">
        <v>212</v>
      </c>
      <c r="E108" s="9">
        <v>300</v>
      </c>
    </row>
    <row r="109" s="1" customFormat="1" ht="30" customHeight="1" spans="1:5">
      <c r="A109" s="9">
        <v>107</v>
      </c>
      <c r="B109" s="7" t="s">
        <v>183</v>
      </c>
      <c r="C109" s="7" t="s">
        <v>213</v>
      </c>
      <c r="D109" s="7" t="s">
        <v>214</v>
      </c>
      <c r="E109" s="9">
        <v>300</v>
      </c>
    </row>
    <row r="110" s="1" customFormat="1" ht="30" customHeight="1" spans="1:5">
      <c r="A110" s="9">
        <v>108</v>
      </c>
      <c r="B110" s="7" t="s">
        <v>183</v>
      </c>
      <c r="C110" s="7" t="s">
        <v>215</v>
      </c>
      <c r="D110" s="7" t="s">
        <v>216</v>
      </c>
      <c r="E110" s="9">
        <v>500</v>
      </c>
    </row>
    <row r="111" s="1" customFormat="1" ht="30" customHeight="1" spans="1:5">
      <c r="A111" s="9">
        <v>109</v>
      </c>
      <c r="B111" s="7" t="s">
        <v>183</v>
      </c>
      <c r="C111" s="7" t="s">
        <v>217</v>
      </c>
      <c r="D111" s="7" t="s">
        <v>218</v>
      </c>
      <c r="E111" s="9">
        <v>500</v>
      </c>
    </row>
    <row r="112" s="1" customFormat="1" ht="30" customHeight="1" spans="1:5">
      <c r="A112" s="9">
        <v>110</v>
      </c>
      <c r="B112" s="7" t="s">
        <v>183</v>
      </c>
      <c r="C112" s="7" t="s">
        <v>219</v>
      </c>
      <c r="D112" s="7" t="s">
        <v>220</v>
      </c>
      <c r="E112" s="9">
        <v>300</v>
      </c>
    </row>
    <row r="113" s="1" customFormat="1" ht="30" customHeight="1" spans="1:5">
      <c r="A113" s="9">
        <v>111</v>
      </c>
      <c r="B113" s="7" t="s">
        <v>183</v>
      </c>
      <c r="C113" s="7" t="s">
        <v>221</v>
      </c>
      <c r="D113" s="7" t="s">
        <v>222</v>
      </c>
      <c r="E113" s="9">
        <v>500</v>
      </c>
    </row>
    <row r="114" s="1" customFormat="1" ht="30" customHeight="1" spans="1:5">
      <c r="A114" s="9">
        <v>112</v>
      </c>
      <c r="B114" s="7" t="s">
        <v>183</v>
      </c>
      <c r="C114" s="7" t="s">
        <v>223</v>
      </c>
      <c r="D114" s="7" t="s">
        <v>224</v>
      </c>
      <c r="E114" s="9">
        <v>300</v>
      </c>
    </row>
    <row r="115" s="2" customFormat="1" ht="35" customHeight="1" spans="1:5">
      <c r="A115" s="16">
        <v>113</v>
      </c>
      <c r="B115" s="17" t="s">
        <v>183</v>
      </c>
      <c r="C115" s="17" t="s">
        <v>225</v>
      </c>
      <c r="D115" s="17" t="s">
        <v>226</v>
      </c>
      <c r="E115" s="9">
        <v>300</v>
      </c>
    </row>
    <row r="116" s="1" customFormat="1" ht="30" customHeight="1" spans="1:5">
      <c r="A116" s="9">
        <v>114</v>
      </c>
      <c r="B116" s="7" t="s">
        <v>183</v>
      </c>
      <c r="C116" s="7" t="s">
        <v>227</v>
      </c>
      <c r="D116" s="7" t="s">
        <v>228</v>
      </c>
      <c r="E116" s="9">
        <v>300</v>
      </c>
    </row>
    <row r="117" s="1" customFormat="1" ht="38" customHeight="1" spans="1:5">
      <c r="A117" s="9">
        <v>115</v>
      </c>
      <c r="B117" s="7" t="s">
        <v>183</v>
      </c>
      <c r="C117" s="7" t="s">
        <v>229</v>
      </c>
      <c r="D117" s="7" t="s">
        <v>230</v>
      </c>
      <c r="E117" s="9">
        <v>300</v>
      </c>
    </row>
    <row r="118" s="1" customFormat="1" ht="43" customHeight="1" spans="1:5">
      <c r="A118" s="9">
        <v>116</v>
      </c>
      <c r="B118" s="7" t="s">
        <v>183</v>
      </c>
      <c r="C118" s="7" t="s">
        <v>231</v>
      </c>
      <c r="D118" s="7" t="s">
        <v>232</v>
      </c>
      <c r="E118" s="9">
        <v>500</v>
      </c>
    </row>
    <row r="119" s="1" customFormat="1" ht="43" customHeight="1" spans="1:5">
      <c r="A119" s="9">
        <v>117</v>
      </c>
      <c r="B119" s="7" t="s">
        <v>183</v>
      </c>
      <c r="C119" s="7" t="s">
        <v>233</v>
      </c>
      <c r="D119" s="7" t="s">
        <v>234</v>
      </c>
      <c r="E119" s="9">
        <v>300</v>
      </c>
    </row>
    <row r="120" s="1" customFormat="1" ht="30" customHeight="1" spans="1:5">
      <c r="A120" s="9">
        <v>118</v>
      </c>
      <c r="B120" s="7" t="s">
        <v>183</v>
      </c>
      <c r="C120" s="7" t="s">
        <v>235</v>
      </c>
      <c r="D120" s="7" t="s">
        <v>236</v>
      </c>
      <c r="E120" s="9">
        <v>500</v>
      </c>
    </row>
    <row r="121" s="1" customFormat="1" ht="30" customHeight="1" spans="1:5">
      <c r="A121" s="9">
        <v>119</v>
      </c>
      <c r="B121" s="7" t="s">
        <v>183</v>
      </c>
      <c r="C121" s="7" t="s">
        <v>237</v>
      </c>
      <c r="D121" s="7" t="s">
        <v>238</v>
      </c>
      <c r="E121" s="9">
        <v>300</v>
      </c>
    </row>
    <row r="122" s="1" customFormat="1" ht="41" customHeight="1" spans="1:5">
      <c r="A122" s="9">
        <v>120</v>
      </c>
      <c r="B122" s="7" t="s">
        <v>183</v>
      </c>
      <c r="C122" s="7" t="s">
        <v>239</v>
      </c>
      <c r="D122" s="7" t="s">
        <v>240</v>
      </c>
      <c r="E122" s="9">
        <v>300</v>
      </c>
    </row>
    <row r="123" s="1" customFormat="1" ht="30" customHeight="1" spans="1:5">
      <c r="A123" s="9">
        <v>121</v>
      </c>
      <c r="B123" s="7" t="s">
        <v>183</v>
      </c>
      <c r="C123" s="7" t="s">
        <v>241</v>
      </c>
      <c r="D123" s="7" t="s">
        <v>242</v>
      </c>
      <c r="E123" s="9">
        <v>300</v>
      </c>
    </row>
    <row r="124" s="1" customFormat="1" ht="30" customHeight="1" spans="1:5">
      <c r="A124" s="9">
        <v>122</v>
      </c>
      <c r="B124" s="7" t="s">
        <v>183</v>
      </c>
      <c r="C124" s="7" t="s">
        <v>243</v>
      </c>
      <c r="D124" s="7" t="s">
        <v>244</v>
      </c>
      <c r="E124" s="9">
        <v>300</v>
      </c>
    </row>
    <row r="125" s="1" customFormat="1" ht="30" customHeight="1" spans="1:5">
      <c r="A125" s="9">
        <v>123</v>
      </c>
      <c r="B125" s="7" t="s">
        <v>183</v>
      </c>
      <c r="C125" s="7" t="s">
        <v>245</v>
      </c>
      <c r="D125" s="7" t="s">
        <v>246</v>
      </c>
      <c r="E125" s="9">
        <v>300</v>
      </c>
    </row>
    <row r="126" s="1" customFormat="1" ht="30" customHeight="1" spans="1:5">
      <c r="A126" s="9">
        <v>124</v>
      </c>
      <c r="B126" s="7" t="s">
        <v>183</v>
      </c>
      <c r="C126" s="7" t="s">
        <v>247</v>
      </c>
      <c r="D126" s="7" t="s">
        <v>248</v>
      </c>
      <c r="E126" s="9">
        <v>500</v>
      </c>
    </row>
    <row r="127" s="1" customFormat="1" ht="30" customHeight="1" spans="1:5">
      <c r="A127" s="9">
        <v>125</v>
      </c>
      <c r="B127" s="7" t="s">
        <v>183</v>
      </c>
      <c r="C127" s="7" t="s">
        <v>249</v>
      </c>
      <c r="D127" s="7" t="s">
        <v>250</v>
      </c>
      <c r="E127" s="9">
        <v>300</v>
      </c>
    </row>
    <row r="128" s="1" customFormat="1" ht="30" customHeight="1" spans="1:5">
      <c r="A128" s="9">
        <v>126</v>
      </c>
      <c r="B128" s="7" t="s">
        <v>183</v>
      </c>
      <c r="C128" s="7" t="s">
        <v>251</v>
      </c>
      <c r="D128" s="7" t="s">
        <v>252</v>
      </c>
      <c r="E128" s="9">
        <v>500</v>
      </c>
    </row>
    <row r="129" s="1" customFormat="1" ht="30" customHeight="1" spans="1:5">
      <c r="A129" s="9">
        <v>127</v>
      </c>
      <c r="B129" s="7" t="s">
        <v>183</v>
      </c>
      <c r="C129" s="7" t="s">
        <v>253</v>
      </c>
      <c r="D129" s="7" t="s">
        <v>252</v>
      </c>
      <c r="E129" s="9">
        <v>500</v>
      </c>
    </row>
    <row r="130" s="1" customFormat="1" ht="30" customHeight="1" spans="1:5">
      <c r="A130" s="9">
        <v>128</v>
      </c>
      <c r="B130" s="7" t="s">
        <v>183</v>
      </c>
      <c r="C130" s="7" t="s">
        <v>254</v>
      </c>
      <c r="D130" s="7" t="s">
        <v>255</v>
      </c>
      <c r="E130" s="9">
        <v>500</v>
      </c>
    </row>
    <row r="131" s="1" customFormat="1" ht="30" customHeight="1" spans="1:5">
      <c r="A131" s="9">
        <v>129</v>
      </c>
      <c r="B131" s="7" t="s">
        <v>183</v>
      </c>
      <c r="C131" s="7" t="s">
        <v>256</v>
      </c>
      <c r="D131" s="7" t="s">
        <v>257</v>
      </c>
      <c r="E131" s="9">
        <v>500</v>
      </c>
    </row>
    <row r="132" s="1" customFormat="1" ht="30" customHeight="1" spans="1:5">
      <c r="A132" s="9">
        <v>130</v>
      </c>
      <c r="B132" s="7" t="s">
        <v>183</v>
      </c>
      <c r="C132" s="7" t="s">
        <v>258</v>
      </c>
      <c r="D132" s="7" t="s">
        <v>259</v>
      </c>
      <c r="E132" s="9">
        <v>300</v>
      </c>
    </row>
    <row r="133" s="1" customFormat="1" ht="30" customHeight="1" spans="1:5">
      <c r="A133" s="9">
        <v>131</v>
      </c>
      <c r="B133" s="7" t="s">
        <v>183</v>
      </c>
      <c r="C133" s="7" t="s">
        <v>260</v>
      </c>
      <c r="D133" s="7" t="s">
        <v>261</v>
      </c>
      <c r="E133" s="9">
        <v>300</v>
      </c>
    </row>
    <row r="134" s="1" customFormat="1" ht="30" customHeight="1" spans="1:5">
      <c r="A134" s="9">
        <v>132</v>
      </c>
      <c r="B134" s="7" t="s">
        <v>183</v>
      </c>
      <c r="C134" s="7" t="s">
        <v>262</v>
      </c>
      <c r="D134" s="7" t="s">
        <v>263</v>
      </c>
      <c r="E134" s="9">
        <v>300</v>
      </c>
    </row>
    <row r="135" s="1" customFormat="1" ht="40" customHeight="1" spans="1:5">
      <c r="A135" s="9">
        <v>133</v>
      </c>
      <c r="B135" s="7" t="s">
        <v>183</v>
      </c>
      <c r="C135" s="7" t="s">
        <v>264</v>
      </c>
      <c r="D135" s="7" t="s">
        <v>265</v>
      </c>
      <c r="E135" s="9">
        <v>300</v>
      </c>
    </row>
    <row r="136" s="1" customFormat="1" ht="30" customHeight="1" spans="1:5">
      <c r="A136" s="9">
        <v>134</v>
      </c>
      <c r="B136" s="7" t="s">
        <v>183</v>
      </c>
      <c r="C136" s="7" t="s">
        <v>266</v>
      </c>
      <c r="D136" s="7" t="s">
        <v>267</v>
      </c>
      <c r="E136" s="9">
        <v>300</v>
      </c>
    </row>
    <row r="137" s="1" customFormat="1" ht="30" customHeight="1" spans="1:5">
      <c r="A137" s="9">
        <v>135</v>
      </c>
      <c r="B137" s="7" t="s">
        <v>183</v>
      </c>
      <c r="C137" s="7" t="s">
        <v>268</v>
      </c>
      <c r="D137" s="7" t="s">
        <v>269</v>
      </c>
      <c r="E137" s="9">
        <v>500</v>
      </c>
    </row>
    <row r="138" s="1" customFormat="1" ht="30" customHeight="1" spans="1:5">
      <c r="A138" s="9">
        <v>136</v>
      </c>
      <c r="B138" s="7" t="s">
        <v>183</v>
      </c>
      <c r="C138" s="7" t="s">
        <v>270</v>
      </c>
      <c r="D138" s="7" t="s">
        <v>271</v>
      </c>
      <c r="E138" s="9">
        <v>300</v>
      </c>
    </row>
    <row r="139" s="1" customFormat="1" ht="30" customHeight="1" spans="1:5">
      <c r="A139" s="9">
        <v>137</v>
      </c>
      <c r="B139" s="7" t="s">
        <v>183</v>
      </c>
      <c r="C139" s="7" t="s">
        <v>272</v>
      </c>
      <c r="D139" s="7" t="s">
        <v>273</v>
      </c>
      <c r="E139" s="9">
        <v>300</v>
      </c>
    </row>
    <row r="140" s="1" customFormat="1" ht="30" customHeight="1" spans="1:5">
      <c r="A140" s="9">
        <v>138</v>
      </c>
      <c r="B140" s="7" t="s">
        <v>183</v>
      </c>
      <c r="C140" s="7" t="s">
        <v>274</v>
      </c>
      <c r="D140" s="7" t="s">
        <v>275</v>
      </c>
      <c r="E140" s="9">
        <v>500</v>
      </c>
    </row>
    <row r="141" s="1" customFormat="1" ht="30" customHeight="1" spans="1:5">
      <c r="A141" s="9">
        <v>139</v>
      </c>
      <c r="B141" s="7" t="s">
        <v>183</v>
      </c>
      <c r="C141" s="7" t="s">
        <v>276</v>
      </c>
      <c r="D141" s="7" t="s">
        <v>277</v>
      </c>
      <c r="E141" s="9">
        <v>300</v>
      </c>
    </row>
    <row r="142" s="1" customFormat="1" ht="30" customHeight="1" spans="1:5">
      <c r="A142" s="9">
        <v>140</v>
      </c>
      <c r="B142" s="7" t="s">
        <v>183</v>
      </c>
      <c r="C142" s="7" t="s">
        <v>278</v>
      </c>
      <c r="D142" s="7" t="s">
        <v>279</v>
      </c>
      <c r="E142" s="9">
        <v>300</v>
      </c>
    </row>
    <row r="143" s="1" customFormat="1" ht="45" customHeight="1" spans="1:5">
      <c r="A143" s="9">
        <v>141</v>
      </c>
      <c r="B143" s="7" t="s">
        <v>183</v>
      </c>
      <c r="C143" s="7" t="s">
        <v>280</v>
      </c>
      <c r="D143" s="7" t="s">
        <v>281</v>
      </c>
      <c r="E143" s="9">
        <v>300</v>
      </c>
    </row>
    <row r="144" s="1" customFormat="1" ht="30" customHeight="1" spans="1:5">
      <c r="A144" s="9">
        <v>142</v>
      </c>
      <c r="B144" s="7" t="s">
        <v>183</v>
      </c>
      <c r="C144" s="7" t="s">
        <v>282</v>
      </c>
      <c r="D144" s="7" t="s">
        <v>283</v>
      </c>
      <c r="E144" s="9">
        <v>300</v>
      </c>
    </row>
    <row r="145" s="1" customFormat="1" ht="30" customHeight="1" spans="1:5">
      <c r="A145" s="9">
        <v>143</v>
      </c>
      <c r="B145" s="7" t="s">
        <v>183</v>
      </c>
      <c r="C145" s="7" t="s">
        <v>284</v>
      </c>
      <c r="D145" s="7" t="s">
        <v>285</v>
      </c>
      <c r="E145" s="9">
        <v>500</v>
      </c>
    </row>
    <row r="146" s="1" customFormat="1" ht="30" customHeight="1" spans="1:5">
      <c r="A146" s="9">
        <v>144</v>
      </c>
      <c r="B146" s="7" t="s">
        <v>183</v>
      </c>
      <c r="C146" s="7" t="s">
        <v>286</v>
      </c>
      <c r="D146" s="7" t="s">
        <v>287</v>
      </c>
      <c r="E146" s="9">
        <v>300</v>
      </c>
    </row>
    <row r="147" s="1" customFormat="1" ht="30" customHeight="1" spans="1:5">
      <c r="A147" s="9">
        <v>145</v>
      </c>
      <c r="B147" s="7" t="s">
        <v>183</v>
      </c>
      <c r="C147" s="7" t="s">
        <v>288</v>
      </c>
      <c r="D147" s="7" t="s">
        <v>289</v>
      </c>
      <c r="E147" s="9">
        <v>300</v>
      </c>
    </row>
    <row r="148" s="1" customFormat="1" ht="30" customHeight="1" spans="1:5">
      <c r="A148" s="9">
        <v>146</v>
      </c>
      <c r="B148" s="7" t="s">
        <v>183</v>
      </c>
      <c r="C148" s="7" t="s">
        <v>290</v>
      </c>
      <c r="D148" s="7" t="s">
        <v>291</v>
      </c>
      <c r="E148" s="9">
        <v>300</v>
      </c>
    </row>
    <row r="149" s="1" customFormat="1" ht="39" customHeight="1" spans="1:5">
      <c r="A149" s="9">
        <v>147</v>
      </c>
      <c r="B149" s="7" t="s">
        <v>183</v>
      </c>
      <c r="C149" s="7" t="s">
        <v>292</v>
      </c>
      <c r="D149" s="7" t="s">
        <v>293</v>
      </c>
      <c r="E149" s="9">
        <v>300</v>
      </c>
    </row>
    <row r="150" s="1" customFormat="1" ht="30" customHeight="1" spans="1:5">
      <c r="A150" s="9">
        <v>148</v>
      </c>
      <c r="B150" s="7" t="s">
        <v>183</v>
      </c>
      <c r="C150" s="7" t="s">
        <v>294</v>
      </c>
      <c r="D150" s="7" t="s">
        <v>295</v>
      </c>
      <c r="E150" s="9">
        <v>300</v>
      </c>
    </row>
    <row r="151" s="1" customFormat="1" ht="30" customHeight="1" spans="1:5">
      <c r="A151" s="9">
        <v>149</v>
      </c>
      <c r="B151" s="7" t="s">
        <v>183</v>
      </c>
      <c r="C151" s="7" t="s">
        <v>296</v>
      </c>
      <c r="D151" s="7" t="s">
        <v>297</v>
      </c>
      <c r="E151" s="9">
        <v>500</v>
      </c>
    </row>
    <row r="152" s="1" customFormat="1" ht="30" customHeight="1" spans="1:5">
      <c r="A152" s="9">
        <v>150</v>
      </c>
      <c r="B152" s="7" t="s">
        <v>183</v>
      </c>
      <c r="C152" s="7" t="s">
        <v>298</v>
      </c>
      <c r="D152" s="7" t="s">
        <v>299</v>
      </c>
      <c r="E152" s="9">
        <v>300</v>
      </c>
    </row>
    <row r="153" s="1" customFormat="1" ht="30" customHeight="1" spans="1:5">
      <c r="A153" s="9">
        <v>151</v>
      </c>
      <c r="B153" s="7" t="s">
        <v>183</v>
      </c>
      <c r="C153" s="7" t="s">
        <v>300</v>
      </c>
      <c r="D153" s="7" t="s">
        <v>301</v>
      </c>
      <c r="E153" s="9">
        <v>500</v>
      </c>
    </row>
    <row r="154" s="1" customFormat="1" ht="36" customHeight="1" spans="1:5">
      <c r="A154" s="9">
        <v>152</v>
      </c>
      <c r="B154" s="7" t="s">
        <v>183</v>
      </c>
      <c r="C154" s="7" t="s">
        <v>302</v>
      </c>
      <c r="D154" s="7" t="s">
        <v>303</v>
      </c>
      <c r="E154" s="9">
        <v>300</v>
      </c>
    </row>
    <row r="155" s="1" customFormat="1" ht="36" customHeight="1" spans="1:5">
      <c r="A155" s="9">
        <v>153</v>
      </c>
      <c r="B155" s="7" t="s">
        <v>183</v>
      </c>
      <c r="C155" s="7" t="s">
        <v>304</v>
      </c>
      <c r="D155" s="7" t="s">
        <v>305</v>
      </c>
      <c r="E155" s="9">
        <v>300</v>
      </c>
    </row>
    <row r="156" s="1" customFormat="1" ht="36" customHeight="1" spans="1:5">
      <c r="A156" s="9">
        <v>154</v>
      </c>
      <c r="B156" s="7" t="s">
        <v>183</v>
      </c>
      <c r="C156" s="7" t="s">
        <v>306</v>
      </c>
      <c r="D156" s="7" t="s">
        <v>307</v>
      </c>
      <c r="E156" s="9">
        <v>300</v>
      </c>
    </row>
    <row r="157" s="1" customFormat="1" ht="30" customHeight="1" spans="1:5">
      <c r="A157" s="9">
        <v>155</v>
      </c>
      <c r="B157" s="7" t="s">
        <v>183</v>
      </c>
      <c r="C157" s="7" t="s">
        <v>308</v>
      </c>
      <c r="D157" s="7" t="s">
        <v>309</v>
      </c>
      <c r="E157" s="9">
        <v>300</v>
      </c>
    </row>
    <row r="158" s="1" customFormat="1" ht="30" customHeight="1" spans="1:5">
      <c r="A158" s="9">
        <v>156</v>
      </c>
      <c r="B158" s="7" t="s">
        <v>183</v>
      </c>
      <c r="C158" s="7" t="s">
        <v>310</v>
      </c>
      <c r="D158" s="7" t="s">
        <v>311</v>
      </c>
      <c r="E158" s="9">
        <v>300</v>
      </c>
    </row>
    <row r="159" s="1" customFormat="1" ht="30" customHeight="1" spans="1:5">
      <c r="A159" s="9">
        <v>157</v>
      </c>
      <c r="B159" s="7" t="s">
        <v>183</v>
      </c>
      <c r="C159" s="7" t="s">
        <v>312</v>
      </c>
      <c r="D159" s="7" t="s">
        <v>313</v>
      </c>
      <c r="E159" s="9">
        <v>500</v>
      </c>
    </row>
    <row r="160" s="1" customFormat="1" ht="30" customHeight="1" spans="1:5">
      <c r="A160" s="9">
        <v>158</v>
      </c>
      <c r="B160" s="7" t="s">
        <v>183</v>
      </c>
      <c r="C160" s="7" t="s">
        <v>314</v>
      </c>
      <c r="D160" s="7" t="s">
        <v>313</v>
      </c>
      <c r="E160" s="9">
        <v>500</v>
      </c>
    </row>
    <row r="161" s="1" customFormat="1" ht="30" customHeight="1" spans="1:5">
      <c r="A161" s="9">
        <v>159</v>
      </c>
      <c r="B161" s="7" t="s">
        <v>183</v>
      </c>
      <c r="C161" s="7" t="s">
        <v>315</v>
      </c>
      <c r="D161" s="7" t="s">
        <v>313</v>
      </c>
      <c r="E161" s="9">
        <v>500</v>
      </c>
    </row>
    <row r="162" s="1" customFormat="1" ht="30" customHeight="1" spans="1:5">
      <c r="A162" s="9">
        <v>160</v>
      </c>
      <c r="B162" s="7" t="s">
        <v>183</v>
      </c>
      <c r="C162" s="7" t="s">
        <v>316</v>
      </c>
      <c r="D162" s="7" t="s">
        <v>317</v>
      </c>
      <c r="E162" s="9">
        <v>300</v>
      </c>
    </row>
    <row r="163" s="1" customFormat="1" ht="30" customHeight="1" spans="1:5">
      <c r="A163" s="9">
        <v>161</v>
      </c>
      <c r="B163" s="7" t="s">
        <v>183</v>
      </c>
      <c r="C163" s="7" t="s">
        <v>318</v>
      </c>
      <c r="D163" s="7" t="s">
        <v>319</v>
      </c>
      <c r="E163" s="9">
        <v>300</v>
      </c>
    </row>
    <row r="164" s="1" customFormat="1" ht="30" customHeight="1" spans="1:5">
      <c r="A164" s="9">
        <v>162</v>
      </c>
      <c r="B164" s="7" t="s">
        <v>183</v>
      </c>
      <c r="C164" s="7" t="s">
        <v>320</v>
      </c>
      <c r="D164" s="7" t="s">
        <v>321</v>
      </c>
      <c r="E164" s="9">
        <v>300</v>
      </c>
    </row>
    <row r="165" s="1" customFormat="1" ht="30" customHeight="1" spans="1:5">
      <c r="A165" s="9">
        <v>163</v>
      </c>
      <c r="B165" s="7" t="s">
        <v>183</v>
      </c>
      <c r="C165" s="7" t="s">
        <v>322</v>
      </c>
      <c r="D165" s="7" t="s">
        <v>323</v>
      </c>
      <c r="E165" s="9">
        <v>500</v>
      </c>
    </row>
    <row r="166" s="1" customFormat="1" ht="30" customHeight="1" spans="1:5">
      <c r="A166" s="9">
        <v>164</v>
      </c>
      <c r="B166" s="7" t="s">
        <v>183</v>
      </c>
      <c r="C166" s="7" t="s">
        <v>324</v>
      </c>
      <c r="D166" s="7" t="s">
        <v>325</v>
      </c>
      <c r="E166" s="9">
        <v>300</v>
      </c>
    </row>
    <row r="167" s="1" customFormat="1" ht="30" customHeight="1" spans="1:5">
      <c r="A167" s="9">
        <v>165</v>
      </c>
      <c r="B167" s="7" t="s">
        <v>183</v>
      </c>
      <c r="C167" s="7" t="s">
        <v>326</v>
      </c>
      <c r="D167" s="7" t="s">
        <v>327</v>
      </c>
      <c r="E167" s="9">
        <v>300</v>
      </c>
    </row>
    <row r="168" s="1" customFormat="1" ht="30" customHeight="1" spans="1:5">
      <c r="A168" s="9">
        <v>166</v>
      </c>
      <c r="B168" s="7" t="s">
        <v>183</v>
      </c>
      <c r="C168" s="7" t="s">
        <v>328</v>
      </c>
      <c r="D168" s="7" t="s">
        <v>329</v>
      </c>
      <c r="E168" s="9">
        <v>500</v>
      </c>
    </row>
    <row r="169" s="1" customFormat="1" ht="30" customHeight="1" spans="1:5">
      <c r="A169" s="9">
        <v>167</v>
      </c>
      <c r="B169" s="7" t="s">
        <v>183</v>
      </c>
      <c r="C169" s="7" t="s">
        <v>330</v>
      </c>
      <c r="D169" s="7" t="s">
        <v>331</v>
      </c>
      <c r="E169" s="9">
        <v>300</v>
      </c>
    </row>
    <row r="170" s="1" customFormat="1" ht="30" customHeight="1" spans="1:5">
      <c r="A170" s="9">
        <v>168</v>
      </c>
      <c r="B170" s="7" t="s">
        <v>183</v>
      </c>
      <c r="C170" s="7" t="s">
        <v>332</v>
      </c>
      <c r="D170" s="7" t="s">
        <v>331</v>
      </c>
      <c r="E170" s="9">
        <v>300</v>
      </c>
    </row>
    <row r="171" s="1" customFormat="1" ht="30" customHeight="1" spans="1:5">
      <c r="A171" s="9">
        <v>169</v>
      </c>
      <c r="B171" s="7" t="s">
        <v>183</v>
      </c>
      <c r="C171" s="7" t="s">
        <v>333</v>
      </c>
      <c r="D171" s="7" t="s">
        <v>246</v>
      </c>
      <c r="E171" s="9">
        <v>300</v>
      </c>
    </row>
    <row r="172" s="1" customFormat="1" ht="30" customHeight="1" spans="1:5">
      <c r="A172" s="9">
        <v>170</v>
      </c>
      <c r="B172" s="7" t="s">
        <v>183</v>
      </c>
      <c r="C172" s="7" t="s">
        <v>334</v>
      </c>
      <c r="D172" s="7" t="s">
        <v>335</v>
      </c>
      <c r="E172" s="9">
        <v>300</v>
      </c>
    </row>
    <row r="173" s="1" customFormat="1" ht="30" customHeight="1" spans="1:5">
      <c r="A173" s="9">
        <v>171</v>
      </c>
      <c r="B173" s="7" t="s">
        <v>183</v>
      </c>
      <c r="C173" s="7" t="s">
        <v>336</v>
      </c>
      <c r="D173" s="7" t="s">
        <v>236</v>
      </c>
      <c r="E173" s="9">
        <v>500</v>
      </c>
    </row>
    <row r="174" s="1" customFormat="1" ht="30" customHeight="1" spans="1:5">
      <c r="A174" s="9">
        <v>172</v>
      </c>
      <c r="B174" s="7" t="s">
        <v>183</v>
      </c>
      <c r="C174" s="7" t="s">
        <v>337</v>
      </c>
      <c r="D174" s="7" t="s">
        <v>338</v>
      </c>
      <c r="E174" s="9">
        <v>300</v>
      </c>
    </row>
    <row r="175" s="1" customFormat="1" ht="30" customHeight="1" spans="1:5">
      <c r="A175" s="9">
        <v>173</v>
      </c>
      <c r="B175" s="7" t="s">
        <v>183</v>
      </c>
      <c r="C175" s="7" t="s">
        <v>339</v>
      </c>
      <c r="D175" s="7" t="s">
        <v>340</v>
      </c>
      <c r="E175" s="9">
        <v>500</v>
      </c>
    </row>
    <row r="176" s="1" customFormat="1" ht="30" customHeight="1" spans="1:5">
      <c r="A176" s="9">
        <v>174</v>
      </c>
      <c r="B176" s="7" t="s">
        <v>183</v>
      </c>
      <c r="C176" s="7" t="s">
        <v>341</v>
      </c>
      <c r="D176" s="7" t="s">
        <v>342</v>
      </c>
      <c r="E176" s="9">
        <v>500</v>
      </c>
    </row>
    <row r="177" s="1" customFormat="1" ht="30" customHeight="1" spans="1:5">
      <c r="A177" s="9">
        <v>175</v>
      </c>
      <c r="B177" s="7" t="s">
        <v>183</v>
      </c>
      <c r="C177" s="7" t="s">
        <v>343</v>
      </c>
      <c r="D177" s="7" t="s">
        <v>344</v>
      </c>
      <c r="E177" s="9">
        <v>300</v>
      </c>
    </row>
    <row r="178" s="1" customFormat="1" ht="30" customHeight="1" spans="1:5">
      <c r="A178" s="9">
        <v>176</v>
      </c>
      <c r="B178" s="7" t="s">
        <v>183</v>
      </c>
      <c r="C178" s="7" t="s">
        <v>345</v>
      </c>
      <c r="D178" s="7" t="s">
        <v>346</v>
      </c>
      <c r="E178" s="9">
        <v>500</v>
      </c>
    </row>
    <row r="179" s="1" customFormat="1" ht="30" customHeight="1" spans="1:5">
      <c r="A179" s="9">
        <v>177</v>
      </c>
      <c r="B179" s="7" t="s">
        <v>183</v>
      </c>
      <c r="C179" s="7" t="s">
        <v>347</v>
      </c>
      <c r="D179" s="7" t="s">
        <v>348</v>
      </c>
      <c r="E179" s="9">
        <v>300</v>
      </c>
    </row>
    <row r="180" s="2" customFormat="1" ht="30" customHeight="1" spans="1:5">
      <c r="A180" s="9">
        <v>178</v>
      </c>
      <c r="B180" s="7" t="s">
        <v>183</v>
      </c>
      <c r="C180" s="7" t="s">
        <v>349</v>
      </c>
      <c r="D180" s="7" t="s">
        <v>350</v>
      </c>
      <c r="E180" s="9">
        <v>300</v>
      </c>
    </row>
    <row r="181" s="1" customFormat="1" ht="30" customHeight="1" spans="1:5">
      <c r="A181" s="9">
        <v>179</v>
      </c>
      <c r="B181" s="7" t="s">
        <v>183</v>
      </c>
      <c r="C181" s="7" t="s">
        <v>351</v>
      </c>
      <c r="D181" s="7" t="s">
        <v>352</v>
      </c>
      <c r="E181" s="9">
        <v>500</v>
      </c>
    </row>
    <row r="182" s="1" customFormat="1" ht="30" customHeight="1" spans="1:5">
      <c r="A182" s="9">
        <v>180</v>
      </c>
      <c r="B182" s="7" t="s">
        <v>183</v>
      </c>
      <c r="C182" s="7" t="s">
        <v>353</v>
      </c>
      <c r="D182" s="7" t="s">
        <v>354</v>
      </c>
      <c r="E182" s="9">
        <v>300</v>
      </c>
    </row>
    <row r="183" s="1" customFormat="1" ht="30" customHeight="1" spans="1:5">
      <c r="A183" s="9">
        <v>181</v>
      </c>
      <c r="B183" s="7" t="s">
        <v>183</v>
      </c>
      <c r="C183" s="7" t="s">
        <v>355</v>
      </c>
      <c r="D183" s="7" t="s">
        <v>356</v>
      </c>
      <c r="E183" s="9">
        <v>500</v>
      </c>
    </row>
    <row r="184" s="1" customFormat="1" ht="30" customHeight="1" spans="1:5">
      <c r="A184" s="9">
        <v>182</v>
      </c>
      <c r="B184" s="7" t="s">
        <v>183</v>
      </c>
      <c r="C184" s="7" t="s">
        <v>357</v>
      </c>
      <c r="D184" s="7" t="s">
        <v>358</v>
      </c>
      <c r="E184" s="9">
        <v>500</v>
      </c>
    </row>
    <row r="185" s="1" customFormat="1" ht="30" customHeight="1" spans="1:5">
      <c r="A185" s="9">
        <v>183</v>
      </c>
      <c r="B185" s="7" t="s">
        <v>183</v>
      </c>
      <c r="C185" s="7" t="s">
        <v>359</v>
      </c>
      <c r="D185" s="7" t="s">
        <v>360</v>
      </c>
      <c r="E185" s="9">
        <v>500</v>
      </c>
    </row>
    <row r="186" s="1" customFormat="1" ht="30" customHeight="1" spans="1:5">
      <c r="A186" s="9">
        <v>184</v>
      </c>
      <c r="B186" s="7" t="s">
        <v>183</v>
      </c>
      <c r="C186" s="7" t="s">
        <v>361</v>
      </c>
      <c r="D186" s="7" t="s">
        <v>362</v>
      </c>
      <c r="E186" s="9">
        <v>500</v>
      </c>
    </row>
    <row r="187" s="1" customFormat="1" ht="30" customHeight="1" spans="1:5">
      <c r="A187" s="9">
        <v>185</v>
      </c>
      <c r="B187" s="7" t="s">
        <v>183</v>
      </c>
      <c r="C187" s="7" t="s">
        <v>363</v>
      </c>
      <c r="D187" s="7" t="s">
        <v>364</v>
      </c>
      <c r="E187" s="9">
        <v>300</v>
      </c>
    </row>
    <row r="188" s="1" customFormat="1" ht="30" customHeight="1" spans="1:5">
      <c r="A188" s="9">
        <v>186</v>
      </c>
      <c r="B188" s="7" t="s">
        <v>183</v>
      </c>
      <c r="C188" s="7" t="s">
        <v>365</v>
      </c>
      <c r="D188" s="7" t="s">
        <v>366</v>
      </c>
      <c r="E188" s="9">
        <v>300</v>
      </c>
    </row>
    <row r="189" s="1" customFormat="1" ht="30" customHeight="1" spans="1:5">
      <c r="A189" s="9">
        <v>187</v>
      </c>
      <c r="B189" s="7" t="s">
        <v>183</v>
      </c>
      <c r="C189" s="7" t="s">
        <v>367</v>
      </c>
      <c r="D189" s="7" t="s">
        <v>368</v>
      </c>
      <c r="E189" s="9">
        <v>500</v>
      </c>
    </row>
    <row r="190" s="1" customFormat="1" ht="30" customHeight="1" spans="1:5">
      <c r="A190" s="9">
        <v>188</v>
      </c>
      <c r="B190" s="7" t="s">
        <v>183</v>
      </c>
      <c r="C190" s="7" t="s">
        <v>369</v>
      </c>
      <c r="D190" s="7" t="s">
        <v>370</v>
      </c>
      <c r="E190" s="9">
        <v>500</v>
      </c>
    </row>
    <row r="191" s="1" customFormat="1" ht="30" customHeight="1" spans="1:5">
      <c r="A191" s="9">
        <v>189</v>
      </c>
      <c r="B191" s="7" t="s">
        <v>183</v>
      </c>
      <c r="C191" s="7" t="s">
        <v>371</v>
      </c>
      <c r="D191" s="7" t="s">
        <v>372</v>
      </c>
      <c r="E191" s="9">
        <v>300</v>
      </c>
    </row>
    <row r="192" s="1" customFormat="1" ht="30" customHeight="1" spans="1:5">
      <c r="A192" s="9">
        <v>190</v>
      </c>
      <c r="B192" s="7" t="s">
        <v>183</v>
      </c>
      <c r="C192" s="7" t="s">
        <v>373</v>
      </c>
      <c r="D192" s="7" t="s">
        <v>374</v>
      </c>
      <c r="E192" s="9">
        <v>300</v>
      </c>
    </row>
    <row r="193" s="1" customFormat="1" ht="30" customHeight="1" spans="1:5">
      <c r="A193" s="9">
        <v>191</v>
      </c>
      <c r="B193" s="7" t="s">
        <v>183</v>
      </c>
      <c r="C193" s="7" t="s">
        <v>375</v>
      </c>
      <c r="D193" s="7" t="s">
        <v>376</v>
      </c>
      <c r="E193" s="9">
        <v>500</v>
      </c>
    </row>
    <row r="194" s="1" customFormat="1" ht="30" customHeight="1" spans="1:5">
      <c r="A194" s="9">
        <v>192</v>
      </c>
      <c r="B194" s="7" t="s">
        <v>183</v>
      </c>
      <c r="C194" s="7" t="s">
        <v>377</v>
      </c>
      <c r="D194" s="7" t="s">
        <v>378</v>
      </c>
      <c r="E194" s="9">
        <v>500</v>
      </c>
    </row>
    <row r="195" s="1" customFormat="1" ht="30" customHeight="1" spans="1:5">
      <c r="A195" s="9">
        <v>193</v>
      </c>
      <c r="B195" s="7" t="s">
        <v>183</v>
      </c>
      <c r="C195" s="7" t="s">
        <v>379</v>
      </c>
      <c r="D195" s="7" t="s">
        <v>380</v>
      </c>
      <c r="E195" s="9">
        <v>500</v>
      </c>
    </row>
    <row r="196" s="1" customFormat="1" ht="30" customHeight="1" spans="1:5">
      <c r="A196" s="9">
        <v>194</v>
      </c>
      <c r="B196" s="7" t="s">
        <v>183</v>
      </c>
      <c r="C196" s="7" t="s">
        <v>381</v>
      </c>
      <c r="D196" s="7" t="s">
        <v>382</v>
      </c>
      <c r="E196" s="9">
        <v>500</v>
      </c>
    </row>
    <row r="197" s="1" customFormat="1" ht="30" customHeight="1" spans="1:5">
      <c r="A197" s="9">
        <v>195</v>
      </c>
      <c r="B197" s="7" t="s">
        <v>6</v>
      </c>
      <c r="C197" s="12" t="s">
        <v>383</v>
      </c>
      <c r="D197" s="11" t="s">
        <v>384</v>
      </c>
      <c r="E197" s="9">
        <v>500</v>
      </c>
    </row>
    <row r="198" s="1" customFormat="1" ht="30" customHeight="1" spans="1:5">
      <c r="A198" s="9">
        <v>196</v>
      </c>
      <c r="B198" s="7" t="s">
        <v>6</v>
      </c>
      <c r="C198" s="12" t="s">
        <v>385</v>
      </c>
      <c r="D198" s="12" t="s">
        <v>386</v>
      </c>
      <c r="E198" s="9">
        <v>500</v>
      </c>
    </row>
    <row r="199" s="1" customFormat="1" ht="30" customHeight="1" spans="1:5">
      <c r="A199" s="9">
        <v>197</v>
      </c>
      <c r="B199" s="7" t="s">
        <v>6</v>
      </c>
      <c r="C199" s="12" t="s">
        <v>387</v>
      </c>
      <c r="D199" s="12" t="s">
        <v>388</v>
      </c>
      <c r="E199" s="9">
        <v>300</v>
      </c>
    </row>
    <row r="200" s="1" customFormat="1" ht="30" customHeight="1" spans="1:5">
      <c r="A200" s="9">
        <v>198</v>
      </c>
      <c r="B200" s="7" t="s">
        <v>6</v>
      </c>
      <c r="C200" s="12" t="s">
        <v>389</v>
      </c>
      <c r="D200" s="18" t="s">
        <v>390</v>
      </c>
      <c r="E200" s="9">
        <v>300</v>
      </c>
    </row>
    <row r="201" s="1" customFormat="1" ht="30" customHeight="1" spans="1:5">
      <c r="A201" s="9">
        <v>199</v>
      </c>
      <c r="B201" s="7" t="s">
        <v>6</v>
      </c>
      <c r="C201" s="12" t="s">
        <v>391</v>
      </c>
      <c r="D201" s="11" t="s">
        <v>392</v>
      </c>
      <c r="E201" s="9">
        <v>300</v>
      </c>
    </row>
    <row r="202" s="1" customFormat="1" ht="30" customHeight="1" spans="1:5">
      <c r="A202" s="9">
        <v>200</v>
      </c>
      <c r="B202" s="7" t="s">
        <v>6</v>
      </c>
      <c r="C202" s="12" t="s">
        <v>254</v>
      </c>
      <c r="D202" s="11" t="s">
        <v>393</v>
      </c>
      <c r="E202" s="9">
        <v>500</v>
      </c>
    </row>
    <row r="203" s="1" customFormat="1" ht="30" customHeight="1" spans="1:5">
      <c r="A203" s="9">
        <v>201</v>
      </c>
      <c r="B203" s="7" t="s">
        <v>6</v>
      </c>
      <c r="C203" s="12" t="s">
        <v>394</v>
      </c>
      <c r="D203" s="11" t="s">
        <v>395</v>
      </c>
      <c r="E203" s="9">
        <v>300</v>
      </c>
    </row>
    <row r="204" s="1" customFormat="1" ht="30" customHeight="1" spans="1:5">
      <c r="A204" s="9">
        <v>202</v>
      </c>
      <c r="B204" s="7" t="s">
        <v>6</v>
      </c>
      <c r="C204" s="12" t="s">
        <v>396</v>
      </c>
      <c r="D204" s="11" t="s">
        <v>397</v>
      </c>
      <c r="E204" s="9">
        <v>300</v>
      </c>
    </row>
    <row r="205" s="1" customFormat="1" ht="30" customHeight="1" spans="1:5">
      <c r="A205" s="9">
        <v>203</v>
      </c>
      <c r="B205" s="7" t="s">
        <v>6</v>
      </c>
      <c r="C205" s="12" t="s">
        <v>398</v>
      </c>
      <c r="D205" s="12" t="s">
        <v>399</v>
      </c>
      <c r="E205" s="9">
        <v>500</v>
      </c>
    </row>
    <row r="206" s="1" customFormat="1" ht="30" customHeight="1" spans="1:5">
      <c r="A206" s="9">
        <v>204</v>
      </c>
      <c r="B206" s="7" t="s">
        <v>6</v>
      </c>
      <c r="C206" s="12" t="s">
        <v>400</v>
      </c>
      <c r="D206" s="12" t="s">
        <v>399</v>
      </c>
      <c r="E206" s="9">
        <v>500</v>
      </c>
    </row>
    <row r="207" s="1" customFormat="1" ht="30" customHeight="1" spans="1:5">
      <c r="A207" s="9">
        <v>205</v>
      </c>
      <c r="B207" s="7" t="s">
        <v>6</v>
      </c>
      <c r="C207" s="12" t="s">
        <v>401</v>
      </c>
      <c r="D207" s="12" t="s">
        <v>402</v>
      </c>
      <c r="E207" s="9">
        <v>500</v>
      </c>
    </row>
    <row r="208" s="1" customFormat="1" ht="36" customHeight="1" spans="1:5">
      <c r="A208" s="9">
        <v>206</v>
      </c>
      <c r="B208" s="7" t="s">
        <v>6</v>
      </c>
      <c r="C208" s="12" t="s">
        <v>403</v>
      </c>
      <c r="D208" s="11" t="s">
        <v>404</v>
      </c>
      <c r="E208" s="9">
        <v>300</v>
      </c>
    </row>
    <row r="209" s="1" customFormat="1" ht="30" customHeight="1" spans="1:5">
      <c r="A209" s="9">
        <v>207</v>
      </c>
      <c r="B209" s="7" t="s">
        <v>6</v>
      </c>
      <c r="C209" s="12" t="s">
        <v>405</v>
      </c>
      <c r="D209" s="11" t="s">
        <v>406</v>
      </c>
      <c r="E209" s="9">
        <v>500</v>
      </c>
    </row>
    <row r="210" s="1" customFormat="1" ht="30" customHeight="1" spans="1:5">
      <c r="A210" s="9">
        <v>208</v>
      </c>
      <c r="B210" s="7" t="s">
        <v>6</v>
      </c>
      <c r="C210" s="12" t="s">
        <v>407</v>
      </c>
      <c r="D210" s="11" t="s">
        <v>406</v>
      </c>
      <c r="E210" s="9">
        <v>500</v>
      </c>
    </row>
    <row r="211" s="1" customFormat="1" ht="30" customHeight="1" spans="1:5">
      <c r="A211" s="9">
        <v>209</v>
      </c>
      <c r="B211" s="7" t="s">
        <v>6</v>
      </c>
      <c r="C211" s="12" t="s">
        <v>408</v>
      </c>
      <c r="D211" s="11" t="s">
        <v>409</v>
      </c>
      <c r="E211" s="9">
        <v>300</v>
      </c>
    </row>
    <row r="212" s="1" customFormat="1" ht="30" customHeight="1" spans="1:5">
      <c r="A212" s="9">
        <v>210</v>
      </c>
      <c r="B212" s="7" t="s">
        <v>6</v>
      </c>
      <c r="C212" s="12" t="s">
        <v>410</v>
      </c>
      <c r="D212" s="11" t="s">
        <v>411</v>
      </c>
      <c r="E212" s="9">
        <v>500</v>
      </c>
    </row>
    <row r="213" s="1" customFormat="1" ht="30" customHeight="1" spans="1:5">
      <c r="A213" s="9">
        <v>211</v>
      </c>
      <c r="B213" s="7" t="s">
        <v>6</v>
      </c>
      <c r="C213" s="12" t="s">
        <v>412</v>
      </c>
      <c r="D213" s="11" t="s">
        <v>411</v>
      </c>
      <c r="E213" s="9">
        <v>500</v>
      </c>
    </row>
    <row r="214" s="1" customFormat="1" ht="30" customHeight="1" spans="1:5">
      <c r="A214" s="9">
        <v>212</v>
      </c>
      <c r="B214" s="7" t="s">
        <v>6</v>
      </c>
      <c r="C214" s="19" t="s">
        <v>413</v>
      </c>
      <c r="D214" s="11" t="s">
        <v>414</v>
      </c>
      <c r="E214" s="9">
        <v>300</v>
      </c>
    </row>
    <row r="215" s="1" customFormat="1" ht="30" customHeight="1" spans="1:5">
      <c r="A215" s="9">
        <v>213</v>
      </c>
      <c r="B215" s="7" t="s">
        <v>6</v>
      </c>
      <c r="C215" s="20" t="s">
        <v>415</v>
      </c>
      <c r="D215" s="11" t="s">
        <v>416</v>
      </c>
      <c r="E215" s="9">
        <v>500</v>
      </c>
    </row>
    <row r="216" s="1" customFormat="1" ht="30" customHeight="1" spans="1:5">
      <c r="A216" s="9">
        <v>214</v>
      </c>
      <c r="B216" s="7" t="s">
        <v>6</v>
      </c>
      <c r="C216" s="20" t="s">
        <v>417</v>
      </c>
      <c r="D216" s="11" t="s">
        <v>418</v>
      </c>
      <c r="E216" s="9">
        <v>500</v>
      </c>
    </row>
    <row r="217" s="1" customFormat="1" ht="30" customHeight="1" spans="1:5">
      <c r="A217" s="9">
        <v>215</v>
      </c>
      <c r="B217" s="7" t="s">
        <v>6</v>
      </c>
      <c r="C217" s="7" t="s">
        <v>419</v>
      </c>
      <c r="D217" s="7" t="s">
        <v>420</v>
      </c>
      <c r="E217" s="9">
        <v>500</v>
      </c>
    </row>
    <row r="218" s="1" customFormat="1" ht="30" customHeight="1" spans="1:5">
      <c r="A218" s="9">
        <v>216</v>
      </c>
      <c r="B218" s="7" t="s">
        <v>6</v>
      </c>
      <c r="C218" s="7" t="s">
        <v>421</v>
      </c>
      <c r="D218" s="7" t="s">
        <v>422</v>
      </c>
      <c r="E218" s="9">
        <v>300</v>
      </c>
    </row>
    <row r="219" s="1" customFormat="1" ht="30" customHeight="1" spans="1:5">
      <c r="A219" s="9">
        <v>217</v>
      </c>
      <c r="B219" s="7" t="s">
        <v>6</v>
      </c>
      <c r="C219" s="7" t="s">
        <v>423</v>
      </c>
      <c r="D219" s="7" t="s">
        <v>424</v>
      </c>
      <c r="E219" s="9">
        <v>500</v>
      </c>
    </row>
    <row r="220" s="1" customFormat="1" ht="30" customHeight="1" spans="1:5">
      <c r="A220" s="9">
        <v>218</v>
      </c>
      <c r="B220" s="7" t="s">
        <v>6</v>
      </c>
      <c r="C220" s="7" t="s">
        <v>425</v>
      </c>
      <c r="D220" s="7" t="s">
        <v>426</v>
      </c>
      <c r="E220" s="9">
        <v>300</v>
      </c>
    </row>
    <row r="221" s="1" customFormat="1" ht="30" customHeight="1" spans="1:5">
      <c r="A221" s="9">
        <v>219</v>
      </c>
      <c r="B221" s="7" t="s">
        <v>6</v>
      </c>
      <c r="C221" s="7" t="s">
        <v>427</v>
      </c>
      <c r="D221" s="7" t="s">
        <v>428</v>
      </c>
      <c r="E221" s="9">
        <v>300</v>
      </c>
    </row>
    <row r="222" s="1" customFormat="1" ht="30" customHeight="1" spans="1:5">
      <c r="A222" s="9">
        <v>220</v>
      </c>
      <c r="B222" s="7" t="s">
        <v>6</v>
      </c>
      <c r="C222" s="7" t="s">
        <v>429</v>
      </c>
      <c r="D222" s="7" t="s">
        <v>430</v>
      </c>
      <c r="E222" s="9">
        <v>300</v>
      </c>
    </row>
    <row r="223" s="1" customFormat="1" ht="30" customHeight="1" spans="1:5">
      <c r="A223" s="9">
        <v>221</v>
      </c>
      <c r="B223" s="7" t="s">
        <v>6</v>
      </c>
      <c r="C223" s="7" t="s">
        <v>431</v>
      </c>
      <c r="D223" s="7" t="s">
        <v>432</v>
      </c>
      <c r="E223" s="9">
        <v>300</v>
      </c>
    </row>
    <row r="224" s="1" customFormat="1" ht="30" customHeight="1" spans="1:5">
      <c r="A224" s="9">
        <v>222</v>
      </c>
      <c r="B224" s="7" t="s">
        <v>6</v>
      </c>
      <c r="C224" s="7" t="s">
        <v>385</v>
      </c>
      <c r="D224" s="7" t="s">
        <v>433</v>
      </c>
      <c r="E224" s="9">
        <v>500</v>
      </c>
    </row>
    <row r="225" s="1" customFormat="1" ht="39" customHeight="1" spans="1:5">
      <c r="A225" s="9">
        <v>223</v>
      </c>
      <c r="B225" s="8" t="s">
        <v>144</v>
      </c>
      <c r="C225" s="8" t="s">
        <v>434</v>
      </c>
      <c r="D225" s="8" t="s">
        <v>435</v>
      </c>
      <c r="E225" s="9">
        <v>500</v>
      </c>
    </row>
    <row r="226" s="1" customFormat="1" ht="33" customHeight="1" spans="1:5">
      <c r="A226" s="9">
        <v>224</v>
      </c>
      <c r="B226" s="8" t="s">
        <v>144</v>
      </c>
      <c r="C226" s="8" t="s">
        <v>436</v>
      </c>
      <c r="D226" s="8" t="s">
        <v>437</v>
      </c>
      <c r="E226" s="9">
        <v>300</v>
      </c>
    </row>
    <row r="227" s="1" customFormat="1" ht="33" customHeight="1" spans="1:5">
      <c r="A227" s="9">
        <v>225</v>
      </c>
      <c r="B227" s="8" t="s">
        <v>144</v>
      </c>
      <c r="C227" s="8" t="s">
        <v>438</v>
      </c>
      <c r="D227" s="8" t="s">
        <v>439</v>
      </c>
      <c r="E227" s="9">
        <v>300</v>
      </c>
    </row>
    <row r="228" s="1" customFormat="1" ht="33" customHeight="1" spans="1:5">
      <c r="A228" s="9">
        <v>226</v>
      </c>
      <c r="B228" s="8" t="s">
        <v>144</v>
      </c>
      <c r="C228" s="8" t="s">
        <v>440</v>
      </c>
      <c r="D228" s="8" t="s">
        <v>441</v>
      </c>
      <c r="E228" s="9">
        <v>300</v>
      </c>
    </row>
    <row r="229" s="1" customFormat="1" ht="33" customHeight="1" spans="1:5">
      <c r="A229" s="9">
        <v>227</v>
      </c>
      <c r="B229" s="8" t="s">
        <v>144</v>
      </c>
      <c r="C229" s="8" t="s">
        <v>442</v>
      </c>
      <c r="D229" s="8" t="s">
        <v>443</v>
      </c>
      <c r="E229" s="9">
        <v>300</v>
      </c>
    </row>
    <row r="230" s="1" customFormat="1" ht="33" customHeight="1" spans="1:5">
      <c r="A230" s="9">
        <v>228</v>
      </c>
      <c r="B230" s="8" t="s">
        <v>144</v>
      </c>
      <c r="C230" s="8" t="s">
        <v>444</v>
      </c>
      <c r="D230" s="8" t="s">
        <v>445</v>
      </c>
      <c r="E230" s="9">
        <v>300</v>
      </c>
    </row>
    <row r="231" s="1" customFormat="1" ht="33" customHeight="1" spans="1:5">
      <c r="A231" s="9">
        <v>229</v>
      </c>
      <c r="B231" s="8" t="s">
        <v>144</v>
      </c>
      <c r="C231" s="8" t="s">
        <v>446</v>
      </c>
      <c r="D231" s="8" t="s">
        <v>447</v>
      </c>
      <c r="E231" s="9">
        <v>500</v>
      </c>
    </row>
    <row r="232" s="1" customFormat="1" ht="33" customHeight="1" spans="1:5">
      <c r="A232" s="9">
        <v>230</v>
      </c>
      <c r="B232" s="8" t="s">
        <v>144</v>
      </c>
      <c r="C232" s="8" t="s">
        <v>448</v>
      </c>
      <c r="D232" s="8" t="s">
        <v>449</v>
      </c>
      <c r="E232" s="9">
        <v>500</v>
      </c>
    </row>
    <row r="233" s="1" customFormat="1" ht="33" customHeight="1" spans="1:5">
      <c r="A233" s="9">
        <v>231</v>
      </c>
      <c r="B233" s="8" t="s">
        <v>144</v>
      </c>
      <c r="C233" s="8" t="s">
        <v>450</v>
      </c>
      <c r="D233" s="8" t="s">
        <v>451</v>
      </c>
      <c r="E233" s="9">
        <v>500</v>
      </c>
    </row>
    <row r="234" s="1" customFormat="1" ht="33" customHeight="1" spans="1:5">
      <c r="A234" s="9">
        <v>232</v>
      </c>
      <c r="B234" s="8" t="s">
        <v>136</v>
      </c>
      <c r="C234" s="8" t="s">
        <v>452</v>
      </c>
      <c r="D234" s="8" t="s">
        <v>453</v>
      </c>
      <c r="E234" s="9">
        <v>500</v>
      </c>
    </row>
    <row r="235" s="1" customFormat="1" ht="33" customHeight="1" spans="1:5">
      <c r="A235" s="9">
        <v>233</v>
      </c>
      <c r="B235" s="8" t="s">
        <v>136</v>
      </c>
      <c r="C235" s="8" t="s">
        <v>454</v>
      </c>
      <c r="D235" s="8" t="s">
        <v>455</v>
      </c>
      <c r="E235" s="9">
        <v>500</v>
      </c>
    </row>
    <row r="236" s="1" customFormat="1" ht="33" customHeight="1" spans="1:5">
      <c r="A236" s="9">
        <v>234</v>
      </c>
      <c r="B236" s="8" t="s">
        <v>200</v>
      </c>
      <c r="C236" s="8" t="s">
        <v>456</v>
      </c>
      <c r="D236" s="8" t="s">
        <v>457</v>
      </c>
      <c r="E236" s="9">
        <v>300</v>
      </c>
    </row>
    <row r="237" s="1" customFormat="1" ht="39" customHeight="1" spans="1:5">
      <c r="A237" s="9">
        <v>235</v>
      </c>
      <c r="B237" s="8" t="s">
        <v>200</v>
      </c>
      <c r="C237" s="8" t="s">
        <v>458</v>
      </c>
      <c r="D237" s="8" t="s">
        <v>459</v>
      </c>
      <c r="E237" s="9">
        <v>300</v>
      </c>
    </row>
    <row r="238" s="1" customFormat="1" ht="39" customHeight="1" spans="1:5">
      <c r="A238" s="9">
        <v>236</v>
      </c>
      <c r="B238" s="8" t="s">
        <v>200</v>
      </c>
      <c r="C238" s="8" t="s">
        <v>460</v>
      </c>
      <c r="D238" s="8" t="s">
        <v>461</v>
      </c>
      <c r="E238" s="9">
        <v>300</v>
      </c>
    </row>
    <row r="239" s="1" customFormat="1" ht="39" customHeight="1" spans="1:5">
      <c r="A239" s="9">
        <v>237</v>
      </c>
      <c r="B239" s="8" t="s">
        <v>200</v>
      </c>
      <c r="C239" s="8" t="s">
        <v>462</v>
      </c>
      <c r="D239" s="8" t="s">
        <v>463</v>
      </c>
      <c r="E239" s="9">
        <v>300</v>
      </c>
    </row>
    <row r="240" s="1" customFormat="1" ht="30" customHeight="1" spans="1:5">
      <c r="A240" s="9">
        <v>238</v>
      </c>
      <c r="B240" s="7" t="s">
        <v>183</v>
      </c>
      <c r="C240" s="7" t="s">
        <v>464</v>
      </c>
      <c r="D240" s="7" t="s">
        <v>465</v>
      </c>
      <c r="E240" s="9">
        <v>500</v>
      </c>
    </row>
    <row r="241" s="1" customFormat="1" ht="33" customHeight="1" spans="1:5">
      <c r="A241" s="9">
        <v>239</v>
      </c>
      <c r="B241" s="9" t="s">
        <v>144</v>
      </c>
      <c r="C241" s="12" t="s">
        <v>466</v>
      </c>
      <c r="D241" s="11" t="s">
        <v>467</v>
      </c>
      <c r="E241" s="9">
        <v>500</v>
      </c>
    </row>
    <row r="242" s="1" customFormat="1" ht="33" customHeight="1" spans="1:5">
      <c r="A242" s="9">
        <v>240</v>
      </c>
      <c r="B242" s="9" t="s">
        <v>144</v>
      </c>
      <c r="C242" s="12" t="s">
        <v>468</v>
      </c>
      <c r="D242" s="11" t="s">
        <v>469</v>
      </c>
      <c r="E242" s="9">
        <v>500</v>
      </c>
    </row>
    <row r="243" s="1" customFormat="1" ht="34" customHeight="1" spans="1:5">
      <c r="A243" s="9">
        <v>241</v>
      </c>
      <c r="B243" s="7" t="s">
        <v>183</v>
      </c>
      <c r="C243" s="7" t="s">
        <v>470</v>
      </c>
      <c r="D243" s="7" t="s">
        <v>471</v>
      </c>
      <c r="E243" s="9">
        <v>500</v>
      </c>
    </row>
    <row r="244" s="1" customFormat="1" ht="34" customHeight="1" spans="1:5">
      <c r="A244" s="9">
        <v>242</v>
      </c>
      <c r="B244" s="7" t="s">
        <v>183</v>
      </c>
      <c r="C244" s="7" t="s">
        <v>472</v>
      </c>
      <c r="D244" s="7" t="s">
        <v>473</v>
      </c>
      <c r="E244" s="9">
        <v>300</v>
      </c>
    </row>
    <row r="245" s="1" customFormat="1" ht="34" customHeight="1" spans="1:5">
      <c r="A245" s="9">
        <v>243</v>
      </c>
      <c r="B245" s="7" t="s">
        <v>183</v>
      </c>
      <c r="C245" s="7" t="s">
        <v>474</v>
      </c>
      <c r="D245" s="7" t="s">
        <v>475</v>
      </c>
      <c r="E245" s="9">
        <v>300</v>
      </c>
    </row>
    <row r="246" s="1" customFormat="1" ht="34" customHeight="1" spans="1:5">
      <c r="A246" s="9">
        <v>244</v>
      </c>
      <c r="B246" s="7" t="s">
        <v>183</v>
      </c>
      <c r="C246" s="7" t="s">
        <v>476</v>
      </c>
      <c r="D246" s="7" t="s">
        <v>477</v>
      </c>
      <c r="E246" s="9">
        <v>500</v>
      </c>
    </row>
    <row r="247" s="3" customFormat="1" ht="34" customHeight="1" spans="1:5">
      <c r="A247" s="9">
        <v>245</v>
      </c>
      <c r="B247" s="7" t="s">
        <v>183</v>
      </c>
      <c r="C247" s="7" t="s">
        <v>478</v>
      </c>
      <c r="D247" s="7" t="s">
        <v>479</v>
      </c>
      <c r="E247" s="9">
        <v>300</v>
      </c>
    </row>
    <row r="248" s="3" customFormat="1" ht="34" customHeight="1" spans="1:5">
      <c r="A248" s="9">
        <v>246</v>
      </c>
      <c r="B248" s="7" t="s">
        <v>183</v>
      </c>
      <c r="C248" s="7" t="s">
        <v>480</v>
      </c>
      <c r="D248" s="7" t="s">
        <v>481</v>
      </c>
      <c r="E248" s="9">
        <v>300</v>
      </c>
    </row>
    <row r="249" s="3" customFormat="1" ht="34" customHeight="1" spans="1:5">
      <c r="A249" s="9">
        <v>247</v>
      </c>
      <c r="B249" s="7" t="s">
        <v>183</v>
      </c>
      <c r="C249" s="7" t="s">
        <v>482</v>
      </c>
      <c r="D249" s="7" t="s">
        <v>483</v>
      </c>
      <c r="E249" s="9">
        <v>500</v>
      </c>
    </row>
    <row r="250" s="1" customFormat="1" ht="30" customHeight="1" spans="1:5">
      <c r="A250" s="9">
        <v>248</v>
      </c>
      <c r="B250" s="7" t="s">
        <v>484</v>
      </c>
      <c r="C250" s="7" t="s">
        <v>485</v>
      </c>
      <c r="D250" s="7" t="s">
        <v>486</v>
      </c>
      <c r="E250" s="9">
        <v>500</v>
      </c>
    </row>
    <row r="251" s="1" customFormat="1" ht="30" customHeight="1" spans="1:5">
      <c r="A251" s="9">
        <v>249</v>
      </c>
      <c r="B251" s="7" t="s">
        <v>484</v>
      </c>
      <c r="C251" s="7" t="s">
        <v>487</v>
      </c>
      <c r="D251" s="7" t="s">
        <v>488</v>
      </c>
      <c r="E251" s="9">
        <v>300</v>
      </c>
    </row>
    <row r="252" s="1" customFormat="1" ht="30" customHeight="1" spans="1:5">
      <c r="A252" s="9">
        <v>250</v>
      </c>
      <c r="B252" s="7" t="s">
        <v>484</v>
      </c>
      <c r="C252" s="7" t="s">
        <v>489</v>
      </c>
      <c r="D252" s="7" t="s">
        <v>490</v>
      </c>
      <c r="E252" s="9">
        <v>300</v>
      </c>
    </row>
    <row r="253" s="1" customFormat="1" ht="30" customHeight="1" spans="1:5">
      <c r="A253" s="9">
        <v>251</v>
      </c>
      <c r="B253" s="7" t="s">
        <v>484</v>
      </c>
      <c r="C253" s="7" t="s">
        <v>491</v>
      </c>
      <c r="D253" s="7" t="s">
        <v>492</v>
      </c>
      <c r="E253" s="9">
        <v>500</v>
      </c>
    </row>
    <row r="254" s="1" customFormat="1" ht="30" customHeight="1" spans="1:5">
      <c r="A254" s="9">
        <v>252</v>
      </c>
      <c r="B254" s="7" t="s">
        <v>484</v>
      </c>
      <c r="C254" s="7" t="s">
        <v>493</v>
      </c>
      <c r="D254" s="7" t="s">
        <v>494</v>
      </c>
      <c r="E254" s="9">
        <v>300</v>
      </c>
    </row>
    <row r="255" s="1" customFormat="1" ht="30" customHeight="1" spans="1:5">
      <c r="A255" s="9">
        <v>253</v>
      </c>
      <c r="B255" s="7" t="s">
        <v>484</v>
      </c>
      <c r="C255" s="7" t="s">
        <v>495</v>
      </c>
      <c r="D255" s="7" t="s">
        <v>496</v>
      </c>
      <c r="E255" s="9">
        <v>300</v>
      </c>
    </row>
    <row r="256" s="1" customFormat="1" ht="30" customHeight="1" spans="1:5">
      <c r="A256" s="9">
        <v>254</v>
      </c>
      <c r="B256" s="7" t="s">
        <v>484</v>
      </c>
      <c r="C256" s="7" t="s">
        <v>497</v>
      </c>
      <c r="D256" s="7" t="s">
        <v>498</v>
      </c>
      <c r="E256" s="9">
        <v>500</v>
      </c>
    </row>
    <row r="257" s="1" customFormat="1" ht="30" customHeight="1" spans="1:5">
      <c r="A257" s="9">
        <v>255</v>
      </c>
      <c r="B257" s="7" t="s">
        <v>484</v>
      </c>
      <c r="C257" s="7" t="s">
        <v>499</v>
      </c>
      <c r="D257" s="7" t="s">
        <v>498</v>
      </c>
      <c r="E257" s="9">
        <v>500</v>
      </c>
    </row>
    <row r="258" s="1" customFormat="1" ht="30" customHeight="1" spans="1:5">
      <c r="A258" s="9">
        <v>256</v>
      </c>
      <c r="B258" s="7" t="s">
        <v>484</v>
      </c>
      <c r="C258" s="7" t="s">
        <v>500</v>
      </c>
      <c r="D258" s="7" t="s">
        <v>501</v>
      </c>
      <c r="E258" s="9">
        <v>300</v>
      </c>
    </row>
    <row r="259" s="1" customFormat="1" ht="30" customHeight="1" spans="1:5">
      <c r="A259" s="9">
        <v>257</v>
      </c>
      <c r="B259" s="7" t="s">
        <v>484</v>
      </c>
      <c r="C259" s="7" t="s">
        <v>502</v>
      </c>
      <c r="D259" s="7" t="s">
        <v>503</v>
      </c>
      <c r="E259" s="9">
        <v>300</v>
      </c>
    </row>
    <row r="260" s="1" customFormat="1" ht="33" customHeight="1" spans="1:5">
      <c r="A260" s="9">
        <v>258</v>
      </c>
      <c r="B260" s="8" t="s">
        <v>200</v>
      </c>
      <c r="C260" s="7" t="s">
        <v>504</v>
      </c>
      <c r="D260" s="7" t="s">
        <v>505</v>
      </c>
      <c r="E260" s="9">
        <v>300</v>
      </c>
    </row>
    <row r="261" s="1" customFormat="1" ht="30" customHeight="1" spans="1:5">
      <c r="A261" s="9">
        <v>259</v>
      </c>
      <c r="B261" s="7" t="s">
        <v>200</v>
      </c>
      <c r="C261" s="7" t="s">
        <v>506</v>
      </c>
      <c r="D261" s="7" t="s">
        <v>507</v>
      </c>
      <c r="E261" s="9">
        <v>500</v>
      </c>
    </row>
    <row r="262" s="1" customFormat="1" ht="30" customHeight="1" spans="1:5">
      <c r="A262" s="9">
        <v>260</v>
      </c>
      <c r="B262" s="7" t="s">
        <v>200</v>
      </c>
      <c r="C262" s="7" t="s">
        <v>508</v>
      </c>
      <c r="D262" s="9" t="s">
        <v>509</v>
      </c>
      <c r="E262" s="9">
        <v>300</v>
      </c>
    </row>
    <row r="263" s="1" customFormat="1" ht="30" customHeight="1" spans="1:5">
      <c r="A263" s="9">
        <v>261</v>
      </c>
      <c r="B263" s="7" t="s">
        <v>200</v>
      </c>
      <c r="C263" s="9" t="s">
        <v>510</v>
      </c>
      <c r="D263" s="9" t="s">
        <v>511</v>
      </c>
      <c r="E263" s="9">
        <v>500</v>
      </c>
    </row>
    <row r="264" s="3" customFormat="1" ht="39" customHeight="1" spans="1:5">
      <c r="A264" s="21" t="s">
        <v>512</v>
      </c>
      <c r="B264" s="22"/>
      <c r="C264" s="22"/>
      <c r="D264" s="22"/>
      <c r="E264" s="12">
        <f>SUM(E3:E263)</f>
        <v>100100</v>
      </c>
    </row>
  </sheetData>
  <mergeCells count="2">
    <mergeCell ref="A1:E1"/>
    <mergeCell ref="A264:D264"/>
  </mergeCells>
  <conditionalFormatting sqref="C89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WPS_1625883245</cp:lastModifiedBy>
  <dcterms:created xsi:type="dcterms:W3CDTF">2024-10-22T07:42:00Z</dcterms:created>
  <dcterms:modified xsi:type="dcterms:W3CDTF">2024-10-23T09:24:19Z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CD9AB1DE06B047359EFB7C2AD05DEA24_13</vt:lpwstr>
  </property>
</Properties>
</file>